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高一年级" sheetId="1" r:id="rId1"/>
    <sheet name="高二年级" sheetId="2" r:id="rId2"/>
    <sheet name="Sheet3" sheetId="3" r:id="rId3"/>
  </sheets>
  <calcPr calcId="144525"/>
</workbook>
</file>

<file path=xl/sharedStrings.xml><?xml version="1.0" encoding="utf-8"?>
<sst xmlns="http://schemas.openxmlformats.org/spreadsheetml/2006/main" count="5488" uniqueCount="1358">
  <si>
    <t>附件6</t>
  </si>
  <si>
    <t>2019年九江市高中英语听力能力提升活动获奖名单</t>
  </si>
  <si>
    <t>县区</t>
  </si>
  <si>
    <t>学生姓名</t>
  </si>
  <si>
    <t>学生证书编号</t>
  </si>
  <si>
    <t>学 校</t>
  </si>
  <si>
    <t>指导教师姓名</t>
  </si>
  <si>
    <t>指导教师证书编号</t>
  </si>
  <si>
    <t>奖项</t>
  </si>
  <si>
    <t>高一年级</t>
  </si>
  <si>
    <t>都昌县</t>
  </si>
  <si>
    <t>张洋洋</t>
  </si>
  <si>
    <t>都昌一中</t>
  </si>
  <si>
    <t>袁小荣</t>
  </si>
  <si>
    <t>一等奖</t>
  </si>
  <si>
    <t>周兴伟</t>
  </si>
  <si>
    <t>张瑞发</t>
  </si>
  <si>
    <t>曹英燕</t>
  </si>
  <si>
    <t>刘静</t>
  </si>
  <si>
    <t>冯华东</t>
  </si>
  <si>
    <t>刘华</t>
  </si>
  <si>
    <t>程文龙</t>
  </si>
  <si>
    <t>夏珍珍</t>
  </si>
  <si>
    <t>金笑婺</t>
  </si>
  <si>
    <t>杜伟伟</t>
  </si>
  <si>
    <t>查文轩</t>
  </si>
  <si>
    <t>程南辉</t>
  </si>
  <si>
    <t>段超</t>
  </si>
  <si>
    <t>段家瑜</t>
  </si>
  <si>
    <t>黄磊</t>
  </si>
  <si>
    <t>梁辉广</t>
  </si>
  <si>
    <t>石斌</t>
  </si>
  <si>
    <t>王朕</t>
  </si>
  <si>
    <t>吴亦男</t>
  </si>
  <si>
    <t>余志金</t>
  </si>
  <si>
    <t>段载超</t>
  </si>
  <si>
    <t>付尚鸿</t>
  </si>
  <si>
    <t>谢伟豪</t>
  </si>
  <si>
    <t>彭澄</t>
  </si>
  <si>
    <t>徐志翔</t>
  </si>
  <si>
    <t>冯锐</t>
  </si>
  <si>
    <t>何南星</t>
  </si>
  <si>
    <t>胡学桐</t>
  </si>
  <si>
    <t>石伟兴</t>
  </si>
  <si>
    <t>王叙红</t>
  </si>
  <si>
    <t>袁晨</t>
  </si>
  <si>
    <t>段思颖</t>
  </si>
  <si>
    <t>冯言哲</t>
  </si>
  <si>
    <t>谭青松</t>
  </si>
  <si>
    <t>徐亮亮</t>
  </si>
  <si>
    <t>刘行健</t>
  </si>
  <si>
    <t>罗佳妮</t>
  </si>
  <si>
    <t>彭志源</t>
  </si>
  <si>
    <t>徐茜</t>
  </si>
  <si>
    <t>袁恬</t>
  </si>
  <si>
    <t>杜妞妞</t>
  </si>
  <si>
    <t>刘章钊</t>
  </si>
  <si>
    <t>余千慧</t>
  </si>
  <si>
    <t>段亦烽</t>
  </si>
  <si>
    <t>湖口县</t>
  </si>
  <si>
    <t>陈依玲</t>
  </si>
  <si>
    <t>湖口中学</t>
  </si>
  <si>
    <t>钟长艳</t>
  </si>
  <si>
    <t>李璠</t>
  </si>
  <si>
    <t>湖口二中</t>
  </si>
  <si>
    <t>张燕</t>
  </si>
  <si>
    <t>杨娜</t>
  </si>
  <si>
    <t>李平</t>
  </si>
  <si>
    <t>屈小龙</t>
  </si>
  <si>
    <t>沈泳娜</t>
  </si>
  <si>
    <t>许赢丹</t>
  </si>
  <si>
    <t>江旭云</t>
  </si>
  <si>
    <t>屈霄霄</t>
  </si>
  <si>
    <t>沈强</t>
  </si>
  <si>
    <t>付奇峰</t>
  </si>
  <si>
    <t>代姣</t>
  </si>
  <si>
    <t>饶剑峰</t>
  </si>
  <si>
    <t>夏国强</t>
  </si>
  <si>
    <t>王佳钰</t>
  </si>
  <si>
    <t>郑小林</t>
  </si>
  <si>
    <t>陈紫云</t>
  </si>
  <si>
    <t>彭成诚</t>
  </si>
  <si>
    <t>方志伟</t>
  </si>
  <si>
    <t>周家怡</t>
  </si>
  <si>
    <t>吴韵</t>
  </si>
  <si>
    <t>廖文秀</t>
  </si>
  <si>
    <t>唐思文</t>
  </si>
  <si>
    <t>何晔</t>
  </si>
  <si>
    <t>邹思维</t>
  </si>
  <si>
    <t>戢怀玉</t>
  </si>
  <si>
    <t>柳细红</t>
  </si>
  <si>
    <t>李聪</t>
  </si>
  <si>
    <t>王文超</t>
  </si>
  <si>
    <t>杨缤芬</t>
  </si>
  <si>
    <t>陈紫依</t>
  </si>
  <si>
    <t>吴集宇</t>
  </si>
  <si>
    <t>汪佳昇</t>
  </si>
  <si>
    <t>许阳</t>
  </si>
  <si>
    <t>郑慧英</t>
  </si>
  <si>
    <t>朱庆凤</t>
  </si>
  <si>
    <t>段嘉云</t>
  </si>
  <si>
    <t>喻扬</t>
  </si>
  <si>
    <t>邹杰</t>
  </si>
  <si>
    <t>沈炳阳</t>
  </si>
  <si>
    <t>刘申敏</t>
  </si>
  <si>
    <t>夏鑫杭</t>
  </si>
  <si>
    <t>王明宇</t>
  </si>
  <si>
    <t>殷洁</t>
  </si>
  <si>
    <t>张忆珊</t>
  </si>
  <si>
    <t>肖静</t>
  </si>
  <si>
    <t>程佳颖</t>
  </si>
  <si>
    <t>汪苗</t>
  </si>
  <si>
    <t>王成</t>
  </si>
  <si>
    <t>李晴</t>
  </si>
  <si>
    <t>张晗鈺</t>
  </si>
  <si>
    <t>张静怡</t>
  </si>
  <si>
    <t>黄雨涵</t>
  </si>
  <si>
    <t>庐山市</t>
  </si>
  <si>
    <t>但佳佳</t>
  </si>
  <si>
    <t>庐山市一中</t>
  </si>
  <si>
    <t>李美滢</t>
  </si>
  <si>
    <t>陈梓琛</t>
  </si>
  <si>
    <t>廖林燕</t>
  </si>
  <si>
    <t>白雪</t>
  </si>
  <si>
    <t>万丹</t>
  </si>
  <si>
    <t>毛思雨</t>
  </si>
  <si>
    <t>王露</t>
  </si>
  <si>
    <t>胡婧婧</t>
  </si>
  <si>
    <t>陈西洋</t>
  </si>
  <si>
    <t>彭泽县</t>
  </si>
  <si>
    <t>刘智洋</t>
  </si>
  <si>
    <t>彭泽一中</t>
  </si>
  <si>
    <t>江岚</t>
  </si>
  <si>
    <t>曹筠</t>
  </si>
  <si>
    <t>闻知培</t>
  </si>
  <si>
    <t>胡志强</t>
  </si>
  <si>
    <t>韩文康</t>
  </si>
  <si>
    <t>龚宇轩</t>
  </si>
  <si>
    <t>高翔</t>
  </si>
  <si>
    <t>彭泽二中</t>
  </si>
  <si>
    <t>丁芳</t>
  </si>
  <si>
    <t>刘可馨</t>
  </si>
  <si>
    <t>吴岳</t>
  </si>
  <si>
    <t>胡敏</t>
  </si>
  <si>
    <t>卢越</t>
  </si>
  <si>
    <t>施煜</t>
  </si>
  <si>
    <t>刘珊</t>
  </si>
  <si>
    <t>钱影</t>
  </si>
  <si>
    <t>魏业韬</t>
  </si>
  <si>
    <t>火炬高中</t>
  </si>
  <si>
    <t>杨珍</t>
  </si>
  <si>
    <t>瑞昌市</t>
  </si>
  <si>
    <t>周涛</t>
  </si>
  <si>
    <t>瑞昌市第二中学</t>
  </si>
  <si>
    <t>朱孝英</t>
  </si>
  <si>
    <t>徐桢欣</t>
  </si>
  <si>
    <t>瑞昌市第一中学</t>
  </si>
  <si>
    <t>程平均</t>
  </si>
  <si>
    <t>朱烨磊</t>
  </si>
  <si>
    <t>曹宝春</t>
  </si>
  <si>
    <t>曹子平</t>
  </si>
  <si>
    <t>付英楠</t>
  </si>
  <si>
    <t>杨梓芊</t>
  </si>
  <si>
    <t>陈梁</t>
  </si>
  <si>
    <t>曹宝静</t>
  </si>
  <si>
    <t>朱轩磊</t>
  </si>
  <si>
    <t>罗亚</t>
  </si>
  <si>
    <t>桂小平</t>
  </si>
  <si>
    <t>柯洁</t>
  </si>
  <si>
    <t>范岚岚</t>
  </si>
  <si>
    <t>易子祥</t>
  </si>
  <si>
    <t>市  直</t>
  </si>
  <si>
    <t>夏子弈</t>
  </si>
  <si>
    <t>九江金安高级中学</t>
  </si>
  <si>
    <t>詹义海</t>
  </si>
  <si>
    <t>蒲俊菲</t>
  </si>
  <si>
    <t>殷  珺</t>
  </si>
  <si>
    <t>赵心怡</t>
  </si>
  <si>
    <t>实验中学</t>
  </si>
  <si>
    <t>李红红</t>
  </si>
  <si>
    <t>钟文彦</t>
  </si>
  <si>
    <t>陆云</t>
  </si>
  <si>
    <t>张钒</t>
  </si>
  <si>
    <t>钟天睿</t>
  </si>
  <si>
    <t>袁杰</t>
  </si>
  <si>
    <t>杨瑞严</t>
  </si>
  <si>
    <t>曹淑慧</t>
  </si>
  <si>
    <t>王浩霖</t>
  </si>
  <si>
    <t>九江外国语学校</t>
  </si>
  <si>
    <t>吴耀</t>
  </si>
  <si>
    <t>丁成</t>
  </si>
  <si>
    <t>伍宁</t>
  </si>
  <si>
    <t>陈惠英</t>
  </si>
  <si>
    <t>徐磊磊</t>
  </si>
  <si>
    <t>王喜悦</t>
  </si>
  <si>
    <t>刘静宜</t>
  </si>
  <si>
    <t>市直</t>
  </si>
  <si>
    <t>梅怡婷</t>
  </si>
  <si>
    <t>九江七中</t>
  </si>
  <si>
    <t>汪海浪</t>
  </si>
  <si>
    <t>李欣</t>
  </si>
  <si>
    <t>金健翔</t>
  </si>
  <si>
    <t>九江第一中学</t>
  </si>
  <si>
    <t>杨燕</t>
  </si>
  <si>
    <t>徐乐融融</t>
  </si>
  <si>
    <t>王晓晖</t>
  </si>
  <si>
    <t>邹郭宇</t>
  </si>
  <si>
    <t>何子恒</t>
  </si>
  <si>
    <t>车玲娣</t>
  </si>
  <si>
    <t>李书杰</t>
  </si>
  <si>
    <t>岳晨晓</t>
  </si>
  <si>
    <t>张时瑜</t>
  </si>
  <si>
    <t>裴淳棋</t>
  </si>
  <si>
    <t>徐睿奕</t>
  </si>
  <si>
    <t>陈思立</t>
  </si>
  <si>
    <t>陈玥</t>
  </si>
  <si>
    <t>九江三中</t>
  </si>
  <si>
    <t>温小燕</t>
  </si>
  <si>
    <t>王佳妮</t>
  </si>
  <si>
    <t>黄康薇</t>
  </si>
  <si>
    <t>吴雪晗</t>
  </si>
  <si>
    <t>熊子文</t>
  </si>
  <si>
    <t>程娟</t>
  </si>
  <si>
    <t>杨双</t>
  </si>
  <si>
    <t>熊源</t>
  </si>
  <si>
    <t>杨阳</t>
  </si>
  <si>
    <t>胡嘉惠</t>
  </si>
  <si>
    <t>李锦皓</t>
  </si>
  <si>
    <t>熊梦玲</t>
  </si>
  <si>
    <t>陈馨悦</t>
  </si>
  <si>
    <t>胡子璐</t>
  </si>
  <si>
    <t>吕子璇</t>
  </si>
  <si>
    <t>徐欣颖</t>
  </si>
  <si>
    <t>梁同</t>
  </si>
  <si>
    <t>九江同文中学</t>
  </si>
  <si>
    <t>艾海英</t>
  </si>
  <si>
    <t>曹前程</t>
  </si>
  <si>
    <t>王涵静</t>
  </si>
  <si>
    <t>黄朝浪</t>
  </si>
  <si>
    <t>谭思齐</t>
  </si>
  <si>
    <t>周雨晴</t>
  </si>
  <si>
    <t>卢创</t>
  </si>
  <si>
    <t>唐文钊</t>
  </si>
  <si>
    <t>九江市田家炳实验中学</t>
  </si>
  <si>
    <t>毛先娥</t>
  </si>
  <si>
    <t>徐馨怡</t>
  </si>
  <si>
    <t>武宁县</t>
  </si>
  <si>
    <t>邱志文</t>
  </si>
  <si>
    <t>武宁一中</t>
  </si>
  <si>
    <t>胡玲玲</t>
  </si>
  <si>
    <t>黎振羊</t>
  </si>
  <si>
    <t>戴梦云</t>
  </si>
  <si>
    <t>张伟玲</t>
  </si>
  <si>
    <t>叶郁林</t>
  </si>
  <si>
    <t>修水县</t>
  </si>
  <si>
    <t>李嘉奕</t>
  </si>
  <si>
    <t>修水一中</t>
  </si>
  <si>
    <t>匡永忠</t>
  </si>
  <si>
    <t>匡诗怡</t>
  </si>
  <si>
    <t>陈旭</t>
  </si>
  <si>
    <t>吴  樊</t>
  </si>
  <si>
    <t>江舒荻</t>
  </si>
  <si>
    <t>英才中学</t>
  </si>
  <si>
    <t>林文祈</t>
  </si>
  <si>
    <t>熊林颖</t>
  </si>
  <si>
    <r>
      <rPr>
        <sz val="10"/>
        <color theme="1"/>
        <rFont val="Helvetica"/>
        <charset val="134"/>
      </rPr>
      <t> </t>
    </r>
    <r>
      <rPr>
        <sz val="10"/>
        <color theme="1"/>
        <rFont val="宋体"/>
        <charset val="134"/>
      </rPr>
      <t>徐亦超</t>
    </r>
  </si>
  <si>
    <t>琴海学校</t>
  </si>
  <si>
    <t>张耀平</t>
  </si>
  <si>
    <t>戴中艺</t>
  </si>
  <si>
    <t>永修县</t>
  </si>
  <si>
    <t>梁千慧</t>
  </si>
  <si>
    <t>永修县第一中学</t>
  </si>
  <si>
    <t>范红</t>
  </si>
  <si>
    <t>陈希</t>
  </si>
  <si>
    <t>董浩然</t>
  </si>
  <si>
    <t>袁游成</t>
  </si>
  <si>
    <t>胡佳怡</t>
  </si>
  <si>
    <t>李敏好</t>
  </si>
  <si>
    <t>沈翔宇</t>
  </si>
  <si>
    <t>王昱</t>
  </si>
  <si>
    <t>刘艳</t>
  </si>
  <si>
    <t>江文菲</t>
  </si>
  <si>
    <t>叶卫红</t>
  </si>
  <si>
    <t>季子杰</t>
  </si>
  <si>
    <t>易兰</t>
  </si>
  <si>
    <t>费锦琳</t>
  </si>
  <si>
    <t>熊素娇</t>
  </si>
  <si>
    <t>永修县第二中学</t>
  </si>
  <si>
    <t>李辰</t>
  </si>
  <si>
    <t>胡婧怡</t>
  </si>
  <si>
    <t>沈晶</t>
  </si>
  <si>
    <t>梅建婷</t>
  </si>
  <si>
    <t>袁晴</t>
  </si>
  <si>
    <t>张巧</t>
  </si>
  <si>
    <t>江栋</t>
  </si>
  <si>
    <t>二等奖</t>
  </si>
  <si>
    <t>江嘉颖</t>
  </si>
  <si>
    <t>沈书韬</t>
  </si>
  <si>
    <t>黄焱艳</t>
  </si>
  <si>
    <t>占丽华</t>
  </si>
  <si>
    <t>冯新茹</t>
  </si>
  <si>
    <t>彭康</t>
  </si>
  <si>
    <t>周雅菲</t>
  </si>
  <si>
    <t>黄可晨</t>
  </si>
  <si>
    <t>聂家威</t>
  </si>
  <si>
    <t>都昌二中</t>
  </si>
  <si>
    <t>黄霞芳</t>
  </si>
  <si>
    <t>陈典利</t>
  </si>
  <si>
    <t>余仁超</t>
  </si>
  <si>
    <t>赵璟烨</t>
  </si>
  <si>
    <t>姜列仁</t>
  </si>
  <si>
    <t>占佳俊</t>
  </si>
  <si>
    <t>彭子韬</t>
  </si>
  <si>
    <t>邵旻波</t>
  </si>
  <si>
    <t>詹佳慧</t>
  </si>
  <si>
    <t>邹雅南</t>
  </si>
  <si>
    <t>陈平安</t>
  </si>
  <si>
    <t>但宣昭</t>
  </si>
  <si>
    <t>邱世豪</t>
  </si>
  <si>
    <t>汪露洁</t>
  </si>
  <si>
    <t>赵仪</t>
  </si>
  <si>
    <t>蔡江宇浩</t>
  </si>
  <si>
    <t>段丽丽</t>
  </si>
  <si>
    <t>曹开洛</t>
  </si>
  <si>
    <t>江倩</t>
  </si>
  <si>
    <t>黄丽楠</t>
  </si>
  <si>
    <t>刘畅</t>
  </si>
  <si>
    <t>杨乐帆</t>
  </si>
  <si>
    <t>彭洋</t>
  </si>
  <si>
    <t>吴兴元</t>
  </si>
  <si>
    <t>柳紫晨</t>
  </si>
  <si>
    <t>邵丹</t>
  </si>
  <si>
    <t>郭欢</t>
  </si>
  <si>
    <t>张梦婷</t>
  </si>
  <si>
    <t>朱思盈</t>
  </si>
  <si>
    <t>周明丽</t>
  </si>
  <si>
    <t>谭心洁</t>
  </si>
  <si>
    <t>曹柯南</t>
  </si>
  <si>
    <t>占鑫鑫</t>
  </si>
  <si>
    <t>谭付莹</t>
  </si>
  <si>
    <t>黄娜</t>
  </si>
  <si>
    <t>邵锴鑫</t>
  </si>
  <si>
    <t>江政青</t>
  </si>
  <si>
    <t>吴雅菲</t>
  </si>
  <si>
    <t>余思佳</t>
  </si>
  <si>
    <t>占婷芳</t>
  </si>
  <si>
    <t>江鑫鑫</t>
  </si>
  <si>
    <t>余瑶</t>
  </si>
  <si>
    <t>陈鹭</t>
  </si>
  <si>
    <t>沈炼</t>
  </si>
  <si>
    <t>梅倩如</t>
  </si>
  <si>
    <t>梅袤袤</t>
  </si>
  <si>
    <t>李神舟</t>
  </si>
  <si>
    <t>王亚楠</t>
  </si>
  <si>
    <t>张棋</t>
  </si>
  <si>
    <t>王钏琦</t>
  </si>
  <si>
    <t>余子瑜</t>
  </si>
  <si>
    <t>黄坤坤</t>
  </si>
  <si>
    <t>饶平</t>
  </si>
  <si>
    <t>殷佳男</t>
  </si>
  <si>
    <t>蔡文君</t>
  </si>
  <si>
    <t>宛文洁</t>
  </si>
  <si>
    <t>王丹</t>
  </si>
  <si>
    <t>段佳凡</t>
  </si>
  <si>
    <t>沈文杰</t>
  </si>
  <si>
    <t>蔡雨筝</t>
  </si>
  <si>
    <t>夏谦</t>
  </si>
  <si>
    <t>董悦悦</t>
  </si>
  <si>
    <t>吴尚</t>
  </si>
  <si>
    <t>蔡宇</t>
  </si>
  <si>
    <t>陈锐阳</t>
  </si>
  <si>
    <t>王煜</t>
  </si>
  <si>
    <t>朱俊</t>
  </si>
  <si>
    <t>周何灵</t>
  </si>
  <si>
    <t>张夏天</t>
  </si>
  <si>
    <t>陈宇鹏</t>
  </si>
  <si>
    <t>李思亮</t>
  </si>
  <si>
    <t>喻海</t>
  </si>
  <si>
    <t>赵依</t>
  </si>
  <si>
    <t>余琴</t>
  </si>
  <si>
    <t>杨婧</t>
  </si>
  <si>
    <t>张骞</t>
  </si>
  <si>
    <t>周子喧</t>
  </si>
  <si>
    <t>刘佳铭</t>
  </si>
  <si>
    <t>赵顺辉</t>
  </si>
  <si>
    <t>黄晓</t>
  </si>
  <si>
    <t>董智</t>
  </si>
  <si>
    <t>张浩鹏</t>
  </si>
  <si>
    <t>周雷</t>
  </si>
  <si>
    <t>蔡淼淼</t>
  </si>
  <si>
    <t>曹炜</t>
  </si>
  <si>
    <t>王李良</t>
  </si>
  <si>
    <t>杨奕亮</t>
  </si>
  <si>
    <t>宋华龙</t>
  </si>
  <si>
    <t>陈广星</t>
  </si>
  <si>
    <t>左茹静</t>
  </si>
  <si>
    <t>黄锴</t>
  </si>
  <si>
    <t>陈依婷</t>
  </si>
  <si>
    <t>夏金火</t>
  </si>
  <si>
    <t>方晨宇</t>
  </si>
  <si>
    <t>崔汇丰</t>
  </si>
  <si>
    <t>王琪东</t>
  </si>
  <si>
    <t>史奇杰</t>
  </si>
  <si>
    <t>汪小英</t>
  </si>
  <si>
    <t>戴佳辰</t>
  </si>
  <si>
    <t>王新红</t>
  </si>
  <si>
    <t>郭嘉欣</t>
  </si>
  <si>
    <t>方若云</t>
  </si>
  <si>
    <t>李琳</t>
  </si>
  <si>
    <t>柳木荣</t>
  </si>
  <si>
    <t>吴福琴</t>
  </si>
  <si>
    <t>欧阳雨菲</t>
  </si>
  <si>
    <t>陈施文</t>
  </si>
  <si>
    <t>张盼盼</t>
  </si>
  <si>
    <t>彭歆</t>
  </si>
  <si>
    <t>徐强</t>
  </si>
  <si>
    <t>王龙洋</t>
  </si>
  <si>
    <t>温周小哲</t>
  </si>
  <si>
    <t>邓静</t>
  </si>
  <si>
    <t>邓力</t>
  </si>
  <si>
    <t>何冰贤</t>
  </si>
  <si>
    <t>幸梦琪</t>
  </si>
  <si>
    <t>徐之轩</t>
  </si>
  <si>
    <t>黄逸飞</t>
  </si>
  <si>
    <t>吴佳军</t>
  </si>
  <si>
    <t>王力</t>
  </si>
  <si>
    <t>刘莉萍</t>
  </si>
  <si>
    <t>刘润霖</t>
  </si>
  <si>
    <t>张巧巧</t>
  </si>
  <si>
    <t>孙智滢</t>
  </si>
  <si>
    <t>党瑞</t>
  </si>
  <si>
    <t>赵博承</t>
  </si>
  <si>
    <t>朱雨萱</t>
  </si>
  <si>
    <t>汪保</t>
  </si>
  <si>
    <t>钟甜艺</t>
  </si>
  <si>
    <t>胡心雨</t>
  </si>
  <si>
    <t>胡国栋</t>
  </si>
  <si>
    <t>代钰淇</t>
  </si>
  <si>
    <t>罗元梅</t>
  </si>
  <si>
    <t>庄思亲</t>
  </si>
  <si>
    <t>殷茹梦</t>
  </si>
  <si>
    <t>童政凯</t>
  </si>
  <si>
    <t>吴文平</t>
  </si>
  <si>
    <t>李沐阳</t>
  </si>
  <si>
    <t>周琦锐</t>
  </si>
  <si>
    <t>金齐欢</t>
  </si>
  <si>
    <t>陈颖</t>
  </si>
  <si>
    <t>潘辛有</t>
  </si>
  <si>
    <t>高学雅</t>
  </si>
  <si>
    <t>王志铭</t>
  </si>
  <si>
    <t>邹可琢</t>
  </si>
  <si>
    <t>程昕豪</t>
  </si>
  <si>
    <t>刘乐萱</t>
  </si>
  <si>
    <t>刘晴一</t>
  </si>
  <si>
    <t>陆永薇</t>
  </si>
  <si>
    <t>何昀纾</t>
  </si>
  <si>
    <t>洪翱</t>
  </si>
  <si>
    <t>罗晓燕</t>
  </si>
  <si>
    <t>周易</t>
  </si>
  <si>
    <t>柯莹盈</t>
  </si>
  <si>
    <t>舒燕</t>
  </si>
  <si>
    <t>钱铂济</t>
  </si>
  <si>
    <t>程雨妍</t>
  </si>
  <si>
    <t>邓燔桓</t>
  </si>
  <si>
    <t>段君怡</t>
  </si>
  <si>
    <t>胡义权</t>
  </si>
  <si>
    <t>陈晓萍</t>
  </si>
  <si>
    <t>陆相如</t>
  </si>
  <si>
    <t>王熙雯</t>
  </si>
  <si>
    <t>陈嘉怡</t>
  </si>
  <si>
    <t>李亮</t>
  </si>
  <si>
    <t>沈启源</t>
  </si>
  <si>
    <t>王宇阳</t>
  </si>
  <si>
    <t>干婷婷</t>
  </si>
  <si>
    <t>刘圣韬</t>
  </si>
  <si>
    <t>杨友恒</t>
  </si>
  <si>
    <t>唐乐琪</t>
  </si>
  <si>
    <t>邓金昊</t>
  </si>
  <si>
    <t>向兆鑫</t>
  </si>
  <si>
    <t>李姜琦</t>
  </si>
  <si>
    <t>廖陈惠</t>
  </si>
  <si>
    <t>万杜鹃</t>
  </si>
  <si>
    <t>张宝仪</t>
  </si>
  <si>
    <t>张丹虹</t>
  </si>
  <si>
    <t>张    悦</t>
  </si>
  <si>
    <t>付  娆</t>
  </si>
  <si>
    <t>陈  涵</t>
  </si>
  <si>
    <t>包思慧</t>
  </si>
  <si>
    <t>冷伟嘉</t>
  </si>
  <si>
    <t>梁祖建</t>
  </si>
  <si>
    <t>付艳丰</t>
  </si>
  <si>
    <t>郑家宝</t>
  </si>
  <si>
    <t>万明德</t>
  </si>
  <si>
    <t>樊深美</t>
  </si>
  <si>
    <t>巢先平</t>
  </si>
  <si>
    <t>黄奕超</t>
  </si>
  <si>
    <t>吴飞燕</t>
  </si>
  <si>
    <t>马致远</t>
  </si>
  <si>
    <t>闵希昂</t>
  </si>
  <si>
    <t>王子君</t>
  </si>
  <si>
    <t>李国良</t>
  </si>
  <si>
    <t>龙辉</t>
  </si>
  <si>
    <t>范文婷</t>
  </si>
  <si>
    <t>杜静怡</t>
  </si>
  <si>
    <t>熊昕亮</t>
  </si>
  <si>
    <t>蔡兴</t>
  </si>
  <si>
    <t>刘文静</t>
  </si>
  <si>
    <t>余婧</t>
  </si>
  <si>
    <t>陈乔</t>
  </si>
  <si>
    <t>胡欣雅</t>
  </si>
  <si>
    <t>翁晨露</t>
  </si>
  <si>
    <t>周莫</t>
  </si>
  <si>
    <t>龙绪兰</t>
  </si>
  <si>
    <t>方平安</t>
  </si>
  <si>
    <t>三等奖</t>
  </si>
  <si>
    <t>余新萍</t>
  </si>
  <si>
    <t>占津</t>
  </si>
  <si>
    <t>周慕菊</t>
  </si>
  <si>
    <t>余小康</t>
  </si>
  <si>
    <t>曹宇菲</t>
  </si>
  <si>
    <t>高丽</t>
  </si>
  <si>
    <t>柳潇渠</t>
  </si>
  <si>
    <t>吕思妍</t>
  </si>
  <si>
    <t>杨铖昱</t>
  </si>
  <si>
    <t>张池</t>
  </si>
  <si>
    <t>余铭轩</t>
  </si>
  <si>
    <t>曹思怡</t>
  </si>
  <si>
    <t>李琪</t>
  </si>
  <si>
    <t>刘梓天</t>
  </si>
  <si>
    <t>王炜</t>
  </si>
  <si>
    <t>李方兴</t>
  </si>
  <si>
    <t>黄欣</t>
  </si>
  <si>
    <t>刘思杰</t>
  </si>
  <si>
    <t>冯子民</t>
  </si>
  <si>
    <t>刘恒心</t>
  </si>
  <si>
    <t>沈怡宁</t>
  </si>
  <si>
    <t>徐智浩</t>
  </si>
  <si>
    <t>刘晨昊</t>
  </si>
  <si>
    <t>闫蕊</t>
  </si>
  <si>
    <t>叶昕</t>
  </si>
  <si>
    <t>刘镇</t>
  </si>
  <si>
    <t>陈欣彤</t>
  </si>
  <si>
    <t>石小兵</t>
  </si>
  <si>
    <t>魏贤娇</t>
  </si>
  <si>
    <t>江  磐</t>
  </si>
  <si>
    <t>赵尊才</t>
  </si>
  <si>
    <t>陶晨龙</t>
  </si>
  <si>
    <t>余航</t>
  </si>
  <si>
    <t>江新平</t>
  </si>
  <si>
    <t>詹雅丽</t>
  </si>
  <si>
    <t>曹开成</t>
  </si>
  <si>
    <t>黄勇</t>
  </si>
  <si>
    <t>刘炜杰</t>
  </si>
  <si>
    <t>袁虹</t>
  </si>
  <si>
    <t>柳  晶</t>
  </si>
  <si>
    <t>高俊峰</t>
  </si>
  <si>
    <t>曹恒</t>
  </si>
  <si>
    <t>王彩虹</t>
  </si>
  <si>
    <t>曹震</t>
  </si>
  <si>
    <t>江文洁</t>
  </si>
  <si>
    <t>熊佳琪</t>
  </si>
  <si>
    <t>杨佳琪</t>
  </si>
  <si>
    <t>余泉利</t>
  </si>
  <si>
    <t>陈典灿</t>
  </si>
  <si>
    <t>周旺</t>
  </si>
  <si>
    <t>刘洋</t>
  </si>
  <si>
    <t>穆文豪</t>
  </si>
  <si>
    <t>方怡</t>
  </si>
  <si>
    <t>付威威</t>
  </si>
  <si>
    <t>裴子豪</t>
  </si>
  <si>
    <t>陈果</t>
  </si>
  <si>
    <t>谭华根</t>
  </si>
  <si>
    <t>程南超</t>
  </si>
  <si>
    <t>刘坚</t>
  </si>
  <si>
    <t>汪宇彤</t>
  </si>
  <si>
    <t>于靖敏</t>
  </si>
  <si>
    <t>刘欢</t>
  </si>
  <si>
    <t>江静颖</t>
  </si>
  <si>
    <t>袁雪雪</t>
  </si>
  <si>
    <t>沈江敏</t>
  </si>
  <si>
    <t>张恒</t>
  </si>
  <si>
    <t>欧阳智</t>
  </si>
  <si>
    <t>周紫剑</t>
  </si>
  <si>
    <t>周晶</t>
  </si>
  <si>
    <t>廖子艺</t>
  </si>
  <si>
    <t>徐煜</t>
  </si>
  <si>
    <t>叶晓</t>
  </si>
  <si>
    <t>柳军</t>
  </si>
  <si>
    <t>陈晴晴</t>
  </si>
  <si>
    <t>曹紫玉</t>
  </si>
  <si>
    <t>付烨</t>
  </si>
  <si>
    <t>王鑫帆</t>
  </si>
  <si>
    <t>周姿伊</t>
  </si>
  <si>
    <t>屈悦超</t>
  </si>
  <si>
    <t>黄家怡</t>
  </si>
  <si>
    <t>柳佳丽</t>
  </si>
  <si>
    <t>施权</t>
  </si>
  <si>
    <t>周淳</t>
  </si>
  <si>
    <t>黄展</t>
  </si>
  <si>
    <t>周梦阳</t>
  </si>
  <si>
    <t>周佳鑫</t>
  </si>
  <si>
    <t>杨玥</t>
  </si>
  <si>
    <t>付泽</t>
  </si>
  <si>
    <t>柳影</t>
  </si>
  <si>
    <t>郑紫怡</t>
  </si>
  <si>
    <t>张皓阳</t>
  </si>
  <si>
    <t>梅旭成</t>
  </si>
  <si>
    <t>陈文江</t>
  </si>
  <si>
    <t>陶嘉伟</t>
  </si>
  <si>
    <t>秦克勤</t>
  </si>
  <si>
    <t>葛恬恬</t>
  </si>
  <si>
    <t>王滢</t>
  </si>
  <si>
    <t>饶铨超</t>
  </si>
  <si>
    <t>徐金华</t>
  </si>
  <si>
    <t>崔章丹</t>
  </si>
  <si>
    <t>黄昊</t>
  </si>
  <si>
    <t>王琤</t>
  </si>
  <si>
    <t>梅思雨</t>
  </si>
  <si>
    <t>王鹏</t>
  </si>
  <si>
    <t>崔明丽</t>
  </si>
  <si>
    <t>周晓纤</t>
  </si>
  <si>
    <t>王魏</t>
  </si>
  <si>
    <t>余博文</t>
  </si>
  <si>
    <t>石文杰</t>
  </si>
  <si>
    <t>蔡浔</t>
  </si>
  <si>
    <t>沈小翔</t>
  </si>
  <si>
    <t>沈皓</t>
  </si>
  <si>
    <t>冷嘉薇</t>
  </si>
  <si>
    <t>陈佳乐</t>
  </si>
  <si>
    <t>何家伟</t>
  </si>
  <si>
    <t>殷俊杰</t>
  </si>
  <si>
    <t>赵磊</t>
  </si>
  <si>
    <t>吴霞</t>
  </si>
  <si>
    <t>董钦宇</t>
  </si>
  <si>
    <t>杨玲玉</t>
  </si>
  <si>
    <t>郑怡洋</t>
  </si>
  <si>
    <t>汪欣怡</t>
  </si>
  <si>
    <t>项戎君</t>
  </si>
  <si>
    <t>于丽川</t>
  </si>
  <si>
    <t>陈春燕</t>
  </si>
  <si>
    <t>陈育新</t>
  </si>
  <si>
    <t>殷捷</t>
  </si>
  <si>
    <t>赵芳</t>
  </si>
  <si>
    <t>万宇航</t>
  </si>
  <si>
    <t>陈芮</t>
  </si>
  <si>
    <t>唐鹏</t>
  </si>
  <si>
    <t>张煜昌</t>
  </si>
  <si>
    <t>袁倩倩</t>
  </si>
  <si>
    <t>曾丽</t>
  </si>
  <si>
    <t>王琪茜</t>
  </si>
  <si>
    <t>汪琰同</t>
  </si>
  <si>
    <t>吴飞</t>
  </si>
  <si>
    <t>汪智欣</t>
  </si>
  <si>
    <t>胡琬翎</t>
  </si>
  <si>
    <t>陈泽龙</t>
  </si>
  <si>
    <t>放致远</t>
  </si>
  <si>
    <t>盛玉婧</t>
  </si>
  <si>
    <t>罗雨辰昊</t>
  </si>
  <si>
    <t>汪婧易</t>
  </si>
  <si>
    <t>胡锦秋</t>
  </si>
  <si>
    <t>陈靖夫</t>
  </si>
  <si>
    <t>高琅</t>
  </si>
  <si>
    <t>方藤颖</t>
  </si>
  <si>
    <t>高兴军</t>
  </si>
  <si>
    <t>程睿</t>
  </si>
  <si>
    <t>王晶晶</t>
  </si>
  <si>
    <t>黄玉洁</t>
  </si>
  <si>
    <t>柯子璇</t>
  </si>
  <si>
    <t>陈新海</t>
  </si>
  <si>
    <t>魏梦琪</t>
  </si>
  <si>
    <t>周霖昕</t>
  </si>
  <si>
    <t>李子强</t>
  </si>
  <si>
    <t>曹树惠</t>
  </si>
  <si>
    <t>董才垒</t>
  </si>
  <si>
    <t>罗胜聪</t>
  </si>
  <si>
    <t>吴湘琳</t>
  </si>
  <si>
    <t>刘礼东</t>
  </si>
  <si>
    <t>陈秀文</t>
  </si>
  <si>
    <t>余泽福</t>
  </si>
  <si>
    <t>余晶晶</t>
  </si>
  <si>
    <t>张  颖</t>
  </si>
  <si>
    <t>方锐锋</t>
  </si>
  <si>
    <t>林诗茹</t>
  </si>
  <si>
    <t>王振君</t>
  </si>
  <si>
    <t>彭紫柔</t>
  </si>
  <si>
    <t>钟文睿</t>
  </si>
  <si>
    <t>龚子超</t>
  </si>
  <si>
    <t>袁晟彦</t>
  </si>
  <si>
    <t>蔡伟明</t>
  </si>
  <si>
    <t>程加奕</t>
  </si>
  <si>
    <t>余佳慧</t>
  </si>
  <si>
    <t>叶逸贤</t>
  </si>
  <si>
    <t>朱永芳</t>
  </si>
  <si>
    <t>柯敏钊</t>
  </si>
  <si>
    <t>殷静蕾</t>
  </si>
  <si>
    <t>李心园</t>
  </si>
  <si>
    <t>杨文静</t>
  </si>
  <si>
    <t>曹传威</t>
  </si>
  <si>
    <t>俞仕帆</t>
  </si>
  <si>
    <t>王文娟</t>
  </si>
  <si>
    <t>汪玥</t>
  </si>
  <si>
    <t>柯朝阳</t>
  </si>
  <si>
    <t>姜宇潞</t>
  </si>
  <si>
    <t>陈甜甜</t>
  </si>
  <si>
    <t>夏海燕</t>
  </si>
  <si>
    <t>王凡凡</t>
  </si>
  <si>
    <t>姜钰涵</t>
  </si>
  <si>
    <t>刘奇悦</t>
  </si>
  <si>
    <t>戴正雄</t>
  </si>
  <si>
    <t>汪建行</t>
  </si>
  <si>
    <t>王雅钰</t>
  </si>
  <si>
    <t>叶婧琳</t>
  </si>
  <si>
    <t>于熹延</t>
  </si>
  <si>
    <t>张铎</t>
  </si>
  <si>
    <t>蔡博予</t>
  </si>
  <si>
    <t>蔡磊鑫</t>
  </si>
  <si>
    <t>陈芳晟</t>
  </si>
  <si>
    <t>黄亮</t>
  </si>
  <si>
    <t>余舒然</t>
  </si>
  <si>
    <t>熊嘉毅</t>
  </si>
  <si>
    <t>周子楗</t>
  </si>
  <si>
    <t>曹梓豪</t>
  </si>
  <si>
    <t>曹紫娴</t>
  </si>
  <si>
    <t>陈欣然</t>
  </si>
  <si>
    <t>郭晓冉</t>
  </si>
  <si>
    <t>王梓睿</t>
  </si>
  <si>
    <t>吴雯洁</t>
  </si>
  <si>
    <t>熊佳丽</t>
  </si>
  <si>
    <t>吕菲</t>
  </si>
  <si>
    <t>徐丽雅</t>
  </si>
  <si>
    <t>严天卉</t>
  </si>
  <si>
    <t>杨梦涵</t>
  </si>
  <si>
    <t>杨若男</t>
  </si>
  <si>
    <t>江东升</t>
  </si>
  <si>
    <t>郑嘉仁</t>
  </si>
  <si>
    <t>邹觉萱</t>
  </si>
  <si>
    <t>陈锦卉</t>
  </si>
  <si>
    <t>韦华</t>
  </si>
  <si>
    <t>陈雨施</t>
  </si>
  <si>
    <t>邓文欣</t>
  </si>
  <si>
    <t>张奕轩</t>
  </si>
  <si>
    <t>张出林</t>
  </si>
  <si>
    <t>张旖菲</t>
  </si>
  <si>
    <t>温志银</t>
  </si>
  <si>
    <t>伍莎莉</t>
  </si>
  <si>
    <t>薛雪</t>
  </si>
  <si>
    <t>骆雨馨</t>
  </si>
  <si>
    <t>张武杰</t>
  </si>
  <si>
    <t>殷梓轩</t>
  </si>
  <si>
    <t>汪天亦</t>
  </si>
  <si>
    <t>肖远征</t>
  </si>
  <si>
    <t>尹祖龙</t>
  </si>
  <si>
    <t>黎子萱</t>
  </si>
  <si>
    <t>杨贺喜</t>
  </si>
  <si>
    <t>黄嘉慧</t>
  </si>
  <si>
    <t>陈欣</t>
  </si>
  <si>
    <t>严慧</t>
  </si>
  <si>
    <t>钟武庆</t>
  </si>
  <si>
    <t>毛诗雨</t>
  </si>
  <si>
    <t>邓钰涵</t>
  </si>
  <si>
    <t>兰霞</t>
  </si>
  <si>
    <t>李  雪</t>
  </si>
  <si>
    <t xml:space="preserve"> 叶漂玲</t>
  </si>
  <si>
    <t>王立春</t>
  </si>
  <si>
    <t>邓莆松</t>
  </si>
  <si>
    <t>辛无忧</t>
  </si>
  <si>
    <t>付奕乐</t>
  </si>
  <si>
    <t>梁艺高</t>
  </si>
  <si>
    <t>万露</t>
  </si>
  <si>
    <t>王心怡</t>
  </si>
  <si>
    <t>邓明明</t>
  </si>
  <si>
    <t>夏娜娜</t>
  </si>
  <si>
    <t>陈佳慧</t>
  </si>
  <si>
    <t>许奕歌</t>
  </si>
  <si>
    <t>邱荣</t>
  </si>
  <si>
    <t>徐娜</t>
  </si>
  <si>
    <t>林佳琦</t>
  </si>
  <si>
    <t>陈超群</t>
  </si>
  <si>
    <t>晏芉芉</t>
  </si>
  <si>
    <t>严诗颖</t>
  </si>
  <si>
    <t>戴芳芳</t>
  </si>
  <si>
    <t>胡诗颖</t>
  </si>
  <si>
    <t>张玉萍</t>
  </si>
  <si>
    <t>戴新月</t>
  </si>
  <si>
    <t>杨燕婷</t>
  </si>
  <si>
    <t>宋幸原</t>
  </si>
  <si>
    <t>朱永健</t>
  </si>
  <si>
    <t>徐子凌</t>
  </si>
  <si>
    <t>袁一帆</t>
  </si>
  <si>
    <t>熊倩玉</t>
  </si>
  <si>
    <t>万颖</t>
  </si>
  <si>
    <t>杨强</t>
  </si>
  <si>
    <t>刘玥瑶</t>
  </si>
  <si>
    <t>张本军</t>
  </si>
  <si>
    <t>付金兰</t>
  </si>
  <si>
    <t>张乐雯</t>
  </si>
  <si>
    <t>余舒仪</t>
  </si>
  <si>
    <t>周洁</t>
  </si>
  <si>
    <t>蔡仕栋</t>
  </si>
  <si>
    <t>李盛鹏</t>
  </si>
  <si>
    <t>吴颖</t>
  </si>
  <si>
    <t>郝爽</t>
  </si>
  <si>
    <t>王先检</t>
  </si>
  <si>
    <t>王凯</t>
  </si>
  <si>
    <t>余梦馨</t>
  </si>
  <si>
    <t>王乐</t>
  </si>
  <si>
    <t>蔡琳琳</t>
  </si>
  <si>
    <t>高二年级</t>
  </si>
  <si>
    <t>陆鑫涛</t>
  </si>
  <si>
    <t>都昌县慈济中学</t>
  </si>
  <si>
    <t>王宇宏</t>
  </si>
  <si>
    <t>柳莹</t>
  </si>
  <si>
    <t>陈好连</t>
  </si>
  <si>
    <t>李佳荣</t>
  </si>
  <si>
    <t>马娟</t>
  </si>
  <si>
    <t>罗钰楠</t>
  </si>
  <si>
    <t>万子雯</t>
  </si>
  <si>
    <t>詹美瑛</t>
  </si>
  <si>
    <t>余欢欢</t>
  </si>
  <si>
    <t>桑礼志</t>
  </si>
  <si>
    <t>于紫萍</t>
  </si>
  <si>
    <t>洪伟良</t>
  </si>
  <si>
    <t>詹美祥</t>
  </si>
  <si>
    <t>张心怡</t>
  </si>
  <si>
    <t>伍思颖</t>
  </si>
  <si>
    <t>段宝国</t>
  </si>
  <si>
    <t>江子缘</t>
  </si>
  <si>
    <t>曹翼</t>
  </si>
  <si>
    <t>徐小莲</t>
  </si>
  <si>
    <t>刘奕</t>
  </si>
  <si>
    <t>吴济民</t>
  </si>
  <si>
    <t>叶子</t>
  </si>
  <si>
    <t>刘家楠</t>
  </si>
  <si>
    <t>张雯</t>
  </si>
  <si>
    <t>彭雨晴</t>
  </si>
  <si>
    <t>黎雪琪</t>
  </si>
  <si>
    <t>邬紫娟</t>
  </si>
  <si>
    <t>曹俊林</t>
  </si>
  <si>
    <t>汤文杰</t>
  </si>
  <si>
    <t>周为</t>
  </si>
  <si>
    <t>李朝晖</t>
  </si>
  <si>
    <t>邱鑫汀</t>
  </si>
  <si>
    <t>刘文慧</t>
  </si>
  <si>
    <t>谢永庚</t>
  </si>
  <si>
    <t>殷世帅</t>
  </si>
  <si>
    <t>万祯祥</t>
  </si>
  <si>
    <t>陈诚</t>
  </si>
  <si>
    <t>曹琪瑶</t>
  </si>
  <si>
    <t>张淇钰</t>
  </si>
  <si>
    <t>刘君</t>
  </si>
  <si>
    <t>张雨琦</t>
  </si>
  <si>
    <t>郭小玲</t>
  </si>
  <si>
    <t>陈嘉瑶</t>
  </si>
  <si>
    <t>魏凌</t>
  </si>
  <si>
    <t>杨玉萍</t>
  </si>
  <si>
    <t>袁小帆</t>
  </si>
  <si>
    <t>吴静静</t>
  </si>
  <si>
    <t>陶泉江</t>
  </si>
  <si>
    <t>王鉴</t>
  </si>
  <si>
    <t>梅任荣</t>
  </si>
  <si>
    <t>李雪</t>
  </si>
  <si>
    <t>王先斌</t>
  </si>
  <si>
    <t>夏钰楠</t>
  </si>
  <si>
    <t>饶玉</t>
  </si>
  <si>
    <t>叶紫玉</t>
  </si>
  <si>
    <t>欧阳晓东</t>
  </si>
  <si>
    <t>施镕础</t>
  </si>
  <si>
    <t>廖佳琪</t>
  </si>
  <si>
    <t>史芳芳</t>
  </si>
  <si>
    <t>许梅芳</t>
  </si>
  <si>
    <t>周忠林</t>
  </si>
  <si>
    <t>崔何琴</t>
  </si>
  <si>
    <t>李翼</t>
  </si>
  <si>
    <t>王逸欣</t>
  </si>
  <si>
    <t>唐崇蕊</t>
  </si>
  <si>
    <t>梅玲</t>
  </si>
  <si>
    <t>李美林</t>
  </si>
  <si>
    <t>李嘉琪</t>
  </si>
  <si>
    <t>沈阳</t>
  </si>
  <si>
    <t>万晴</t>
  </si>
  <si>
    <t>鲁雨欣</t>
  </si>
  <si>
    <t>宋欣兰</t>
  </si>
  <si>
    <t>吴兰兰</t>
  </si>
  <si>
    <t>桂子轩</t>
  </si>
  <si>
    <t>徐莉</t>
  </si>
  <si>
    <t>姜秋珍</t>
  </si>
  <si>
    <t>杨洁</t>
  </si>
  <si>
    <t>黄蓓琪</t>
  </si>
  <si>
    <t>刘梦妮</t>
  </si>
  <si>
    <t>庐山市三中</t>
  </si>
  <si>
    <t>查力</t>
  </si>
  <si>
    <t>陈和平</t>
  </si>
  <si>
    <t>刘慧琴</t>
  </si>
  <si>
    <t>方荣坤</t>
  </si>
  <si>
    <t>刘家俊</t>
  </si>
  <si>
    <t>江可</t>
  </si>
  <si>
    <t>蒋子晗</t>
  </si>
  <si>
    <t>吕文杰</t>
  </si>
  <si>
    <t>彭颖</t>
  </si>
  <si>
    <t>姚甜甜</t>
  </si>
  <si>
    <t>汪锋华</t>
  </si>
  <si>
    <t>刘丹</t>
  </si>
  <si>
    <t>刘大江</t>
  </si>
  <si>
    <t>汪桂锋</t>
  </si>
  <si>
    <t>李阳</t>
  </si>
  <si>
    <t>余秋晨</t>
  </si>
  <si>
    <t>胡玉兰</t>
  </si>
  <si>
    <t>周晴</t>
  </si>
  <si>
    <t>朱胜红</t>
  </si>
  <si>
    <t>程晨阳</t>
  </si>
  <si>
    <t>王吉</t>
  </si>
  <si>
    <t>谢雨萱</t>
  </si>
  <si>
    <t>徐萍萍</t>
  </si>
  <si>
    <t>刘文颖</t>
  </si>
  <si>
    <t>陈少华</t>
  </si>
  <si>
    <t>曾一子寒</t>
  </si>
  <si>
    <t>潘隆盛</t>
  </si>
  <si>
    <t>陈仕航</t>
  </si>
  <si>
    <t>刘奕杉</t>
  </si>
  <si>
    <t>周郁杰</t>
  </si>
  <si>
    <t>戴  娟</t>
  </si>
  <si>
    <t>徐炫</t>
  </si>
  <si>
    <t>代宜君</t>
  </si>
  <si>
    <t>江丽君</t>
  </si>
  <si>
    <t>李  想</t>
  </si>
  <si>
    <t>范琪</t>
  </si>
  <si>
    <t>杨红莉</t>
  </si>
  <si>
    <t>徐静</t>
  </si>
  <si>
    <t>刘政奇</t>
  </si>
  <si>
    <t>江林娜</t>
  </si>
  <si>
    <t>余梦薇</t>
  </si>
  <si>
    <t>徐礼辉</t>
  </si>
  <si>
    <t>葛子毅</t>
  </si>
  <si>
    <t>李代煌</t>
  </si>
  <si>
    <t>王晓雅</t>
  </si>
  <si>
    <t>刘红云</t>
  </si>
  <si>
    <t>刘欣洋</t>
  </si>
  <si>
    <t>程锦</t>
  </si>
  <si>
    <t>何婵媛</t>
  </si>
  <si>
    <t>管晓芬</t>
  </si>
  <si>
    <t>王绮羽</t>
  </si>
  <si>
    <t>丁玉凤</t>
  </si>
  <si>
    <t>汪莹</t>
  </si>
  <si>
    <t>罗颖</t>
  </si>
  <si>
    <t>李书卉</t>
  </si>
  <si>
    <t xml:space="preserve">袁梦 </t>
  </si>
  <si>
    <t>张蓓</t>
  </si>
  <si>
    <t>冯栖铭</t>
  </si>
  <si>
    <t>李坊朴</t>
  </si>
  <si>
    <t>刘志洲</t>
  </si>
  <si>
    <t>夏梓健</t>
  </si>
  <si>
    <t>蔡锦杰</t>
  </si>
  <si>
    <t>王玉梅</t>
  </si>
  <si>
    <t>徐志昂</t>
  </si>
  <si>
    <t>陈丛</t>
  </si>
  <si>
    <t>陈雨欣</t>
  </si>
  <si>
    <t>肖慧娟</t>
  </si>
  <si>
    <t>刘驰</t>
  </si>
  <si>
    <t>叶蓉</t>
  </si>
  <si>
    <t>舒昊禺</t>
  </si>
  <si>
    <t>周朴婧</t>
  </si>
  <si>
    <t>詹宇欣</t>
  </si>
  <si>
    <t>刘燕玲</t>
  </si>
  <si>
    <t>伍  维</t>
  </si>
  <si>
    <t>姚  葳</t>
  </si>
  <si>
    <t>潘海莉</t>
  </si>
  <si>
    <t>叶  倩</t>
  </si>
  <si>
    <t>余新华</t>
  </si>
  <si>
    <t>黄诗韵</t>
  </si>
  <si>
    <t>周平美</t>
  </si>
  <si>
    <t>朱叶敦煌</t>
  </si>
  <si>
    <t>刘益安</t>
  </si>
  <si>
    <t>王梦娣</t>
  </si>
  <si>
    <t>冷一阳</t>
  </si>
  <si>
    <t>陈霁蕾</t>
  </si>
  <si>
    <t>樊仙桃</t>
  </si>
  <si>
    <t>洪思雨</t>
  </si>
  <si>
    <t>叶婉贞</t>
  </si>
  <si>
    <t>吴耀宗</t>
  </si>
  <si>
    <t>朱桂林</t>
  </si>
  <si>
    <t>杨雅莉</t>
  </si>
  <si>
    <t>王敏</t>
  </si>
  <si>
    <t>王子怡</t>
  </si>
  <si>
    <t>黄柔颖</t>
  </si>
  <si>
    <t>周燕红</t>
  </si>
  <si>
    <t>杨赟</t>
  </si>
  <si>
    <t>邓樊</t>
  </si>
  <si>
    <t>成洁</t>
  </si>
  <si>
    <t>付艳艳</t>
  </si>
  <si>
    <t>熊思婷</t>
  </si>
  <si>
    <t>唐燕燕</t>
  </si>
  <si>
    <t>邹科云</t>
  </si>
  <si>
    <t>淦方文</t>
  </si>
  <si>
    <t>何茨香</t>
  </si>
  <si>
    <t>陈桂英</t>
  </si>
  <si>
    <t>江绍佳</t>
  </si>
  <si>
    <t>王奕炜</t>
  </si>
  <si>
    <t>陈若桐</t>
  </si>
  <si>
    <t>淦宇婷</t>
  </si>
  <si>
    <t>周仕凤</t>
  </si>
  <si>
    <t>祁丽琴</t>
  </si>
  <si>
    <t>陈凌峰</t>
  </si>
  <si>
    <t>孔令欣</t>
  </si>
  <si>
    <t>万永清</t>
  </si>
  <si>
    <t>王缘</t>
  </si>
  <si>
    <t>潘婷</t>
  </si>
  <si>
    <t>郭国臣</t>
  </si>
  <si>
    <t>杨乐</t>
  </si>
  <si>
    <t>冯铭铭</t>
  </si>
  <si>
    <t>吴子菲</t>
  </si>
  <si>
    <t>黄琳</t>
  </si>
  <si>
    <t>赵智伟</t>
  </si>
  <si>
    <t>余时明</t>
  </si>
  <si>
    <t>赵奕楠</t>
  </si>
  <si>
    <t>李思敏</t>
  </si>
  <si>
    <t>江晓媚</t>
  </si>
  <si>
    <t>刘美华</t>
  </si>
  <si>
    <t>余效浙</t>
  </si>
  <si>
    <t>江智文</t>
  </si>
  <si>
    <t>谢雨珊</t>
  </si>
  <si>
    <t>邵志宏</t>
  </si>
  <si>
    <t>冯少瑜</t>
  </si>
  <si>
    <t>邱乾生</t>
  </si>
  <si>
    <t>刘慧敏</t>
  </si>
  <si>
    <t>查若西</t>
  </si>
  <si>
    <t>高洁</t>
  </si>
  <si>
    <t>曹超</t>
  </si>
  <si>
    <t>袁芳秀</t>
  </si>
  <si>
    <t>余美珍</t>
  </si>
  <si>
    <t>徐锦辉</t>
  </si>
  <si>
    <t>陈星达</t>
  </si>
  <si>
    <t>邹影</t>
  </si>
  <si>
    <t>袁佳琪</t>
  </si>
  <si>
    <t>刘想渝</t>
  </si>
  <si>
    <t>陈玉娟</t>
  </si>
  <si>
    <t>戢慧群</t>
  </si>
  <si>
    <t>余文迪</t>
  </si>
  <si>
    <t>娄慧颖</t>
  </si>
  <si>
    <t>刘子康</t>
  </si>
  <si>
    <t>汤可盈</t>
  </si>
  <si>
    <t>梅  青</t>
  </si>
  <si>
    <t>桂睿</t>
  </si>
  <si>
    <t>柳洁</t>
  </si>
  <si>
    <t>柯铠</t>
  </si>
  <si>
    <t>黄文镭</t>
  </si>
  <si>
    <t>袁嘉</t>
  </si>
  <si>
    <t>廖子贤</t>
  </si>
  <si>
    <t>陈刘畅</t>
  </si>
  <si>
    <t>喻寒阳</t>
  </si>
  <si>
    <t>刘哲</t>
  </si>
  <si>
    <t>殷锦文</t>
  </si>
  <si>
    <t>刘航</t>
  </si>
  <si>
    <t>张佳</t>
  </si>
  <si>
    <t>李文强</t>
  </si>
  <si>
    <t>汤文俊</t>
  </si>
  <si>
    <t>李媛媛</t>
  </si>
  <si>
    <t>郑思思</t>
  </si>
  <si>
    <t>刘丹丹</t>
  </si>
  <si>
    <t>张梁</t>
  </si>
  <si>
    <t>石文祥</t>
  </si>
  <si>
    <t>周宇轩</t>
  </si>
  <si>
    <t>李荣</t>
  </si>
  <si>
    <t>叶颖</t>
  </si>
  <si>
    <t>郑佳</t>
  </si>
  <si>
    <t>胡予尚</t>
  </si>
  <si>
    <t>刘欣如</t>
  </si>
  <si>
    <t>周宇欣</t>
  </si>
  <si>
    <t>熊子函</t>
  </si>
  <si>
    <t>沈璐</t>
  </si>
  <si>
    <t>周康杰</t>
  </si>
  <si>
    <t>宋樟清</t>
  </si>
  <si>
    <t>钱梦媛</t>
  </si>
  <si>
    <t>余慧聪</t>
  </si>
  <si>
    <t>张志祥</t>
  </si>
  <si>
    <t>高安澜</t>
  </si>
  <si>
    <t>王涵冰</t>
  </si>
  <si>
    <t>丁智桢</t>
  </si>
  <si>
    <t>乔佳斌</t>
  </si>
  <si>
    <t>彭雯婧</t>
  </si>
  <si>
    <t>欧阳可</t>
  </si>
  <si>
    <t>何文浩</t>
  </si>
  <si>
    <t>欧阳达</t>
  </si>
  <si>
    <t>聂毕嫄</t>
  </si>
  <si>
    <t>朱影轩</t>
  </si>
  <si>
    <t>费嘉祺</t>
  </si>
  <si>
    <t>向含琪</t>
  </si>
  <si>
    <t>冯玮娜</t>
  </si>
  <si>
    <t>余赞华</t>
  </si>
  <si>
    <t>周奕汛</t>
  </si>
  <si>
    <t>何歆玥</t>
  </si>
  <si>
    <t>黄心语</t>
  </si>
  <si>
    <t>梁朝辉</t>
  </si>
  <si>
    <t>吴梓瑞</t>
  </si>
  <si>
    <t>孙雯</t>
  </si>
  <si>
    <t>刘宝花</t>
  </si>
  <si>
    <t>叶杰俊</t>
  </si>
  <si>
    <t>张可欣</t>
  </si>
  <si>
    <t>石新萍</t>
  </si>
  <si>
    <t>屈佳辉</t>
  </si>
  <si>
    <t>桑仲初</t>
  </si>
  <si>
    <t>万茵梓</t>
  </si>
  <si>
    <t>张全</t>
  </si>
  <si>
    <t>李珺</t>
  </si>
  <si>
    <t>黄婷</t>
  </si>
  <si>
    <t>万文欣</t>
  </si>
  <si>
    <t>冯丽</t>
  </si>
  <si>
    <t>邓保森</t>
  </si>
  <si>
    <t>胡立新</t>
  </si>
  <si>
    <t>李纯冰</t>
  </si>
  <si>
    <t>罗星宇</t>
  </si>
  <si>
    <t>欧阳雨婷</t>
  </si>
  <si>
    <t>王安</t>
  </si>
  <si>
    <t xml:space="preserve">赵晨婉 </t>
  </si>
  <si>
    <t>程一卓</t>
  </si>
  <si>
    <t>董骏豪</t>
  </si>
  <si>
    <t>范欣怡</t>
  </si>
  <si>
    <t>邰子杰</t>
  </si>
  <si>
    <t>桂冉冉</t>
  </si>
  <si>
    <t>吴文骏</t>
  </si>
  <si>
    <t>刘心怡</t>
  </si>
  <si>
    <t>江昊</t>
  </si>
  <si>
    <t>蓝子清</t>
  </si>
  <si>
    <t>江思月</t>
  </si>
  <si>
    <t>潘雨梦</t>
  </si>
  <si>
    <t>戴尔成</t>
  </si>
  <si>
    <t>刘嘉琦</t>
  </si>
  <si>
    <t>占梦垚</t>
  </si>
  <si>
    <t>施业梁</t>
  </si>
  <si>
    <t>周  璇</t>
  </si>
  <si>
    <t>钟晓华</t>
  </si>
  <si>
    <t>刘颖琪</t>
  </si>
  <si>
    <t xml:space="preserve"> 聂兰清</t>
  </si>
  <si>
    <t>葛子骏</t>
  </si>
  <si>
    <r>
      <rPr>
        <sz val="10"/>
        <color theme="1"/>
        <rFont val="Calibri"/>
        <charset val="134"/>
      </rPr>
      <t xml:space="preserve"> </t>
    </r>
    <r>
      <rPr>
        <sz val="10"/>
        <color indexed="8"/>
        <rFont val="宋体"/>
        <charset val="134"/>
      </rPr>
      <t>汤景皓</t>
    </r>
  </si>
  <si>
    <t>陈粤</t>
  </si>
  <si>
    <t>吴叔敖</t>
  </si>
  <si>
    <t>戴彩明</t>
  </si>
  <si>
    <t>冷晗茜</t>
  </si>
  <si>
    <t>刘玲利</t>
  </si>
  <si>
    <t>罗唯一</t>
  </si>
  <si>
    <t>易新城</t>
  </si>
  <si>
    <t>荣茂忠</t>
  </si>
  <si>
    <t>陈兴林</t>
  </si>
  <si>
    <t>胡雅颂</t>
  </si>
  <si>
    <t>王小娟</t>
  </si>
  <si>
    <t>夏小雨</t>
  </si>
  <si>
    <t>熊珍</t>
  </si>
  <si>
    <t>张小小</t>
  </si>
  <si>
    <t>吴继红</t>
  </si>
  <si>
    <t>熊靖</t>
  </si>
  <si>
    <t>刘骋</t>
  </si>
  <si>
    <t>宋奕萱</t>
  </si>
  <si>
    <t>赵彦之</t>
  </si>
  <si>
    <t>徐鑫</t>
  </si>
  <si>
    <t>袁嘉慧</t>
  </si>
  <si>
    <t>熊维维</t>
  </si>
  <si>
    <t>潘俊奇</t>
  </si>
  <si>
    <t>程颖</t>
  </si>
  <si>
    <t>江超</t>
  </si>
  <si>
    <t>吴文欣</t>
  </si>
  <si>
    <t>曹镇</t>
  </si>
  <si>
    <t>余若言</t>
  </si>
  <si>
    <t>石舒琪</t>
  </si>
  <si>
    <t>王慧慧</t>
  </si>
  <si>
    <t>彭俊</t>
  </si>
  <si>
    <t>胡涛</t>
  </si>
  <si>
    <t>徐靖蕾</t>
  </si>
  <si>
    <t>巢晓芳</t>
  </si>
  <si>
    <t>陈瑢瑢</t>
  </si>
  <si>
    <t>高岩</t>
  </si>
  <si>
    <t>黄敏刚</t>
  </si>
  <si>
    <t>江树子</t>
  </si>
  <si>
    <t>余若楠</t>
  </si>
  <si>
    <t>郑家欣</t>
  </si>
  <si>
    <t>冯都桓</t>
  </si>
  <si>
    <t>刘伟萍</t>
  </si>
  <si>
    <t>余鹏</t>
  </si>
  <si>
    <t>余霞</t>
  </si>
  <si>
    <t>袁梦林</t>
  </si>
  <si>
    <t>巢中星</t>
  </si>
  <si>
    <t>刘佳佳</t>
  </si>
  <si>
    <t>郑楠楠</t>
  </si>
  <si>
    <t>袁文琪</t>
  </si>
  <si>
    <t>欧阳思敏</t>
  </si>
  <si>
    <t>胡瑞澜</t>
  </si>
  <si>
    <t>夏依</t>
  </si>
  <si>
    <t>张宁瑞</t>
  </si>
  <si>
    <t>黄子鉴</t>
  </si>
  <si>
    <t>刘锴</t>
  </si>
  <si>
    <t>喻星星</t>
  </si>
  <si>
    <t>柳鑫</t>
  </si>
  <si>
    <t>曹文雅</t>
  </si>
  <si>
    <t>刘慧鑫</t>
  </si>
  <si>
    <t>柳依林</t>
  </si>
  <si>
    <t>欧阳文静</t>
  </si>
  <si>
    <t>黄伟</t>
  </si>
  <si>
    <t>周璇</t>
  </si>
  <si>
    <t>郑思濛</t>
  </si>
  <si>
    <t>张述</t>
  </si>
  <si>
    <t>曹嘉颖</t>
  </si>
  <si>
    <t>李为亚</t>
  </si>
  <si>
    <t>王锦</t>
  </si>
  <si>
    <t>曹深燕</t>
  </si>
  <si>
    <t>周通</t>
  </si>
  <si>
    <t>曹清</t>
  </si>
  <si>
    <t>卢忆</t>
  </si>
  <si>
    <t>洪昊煜</t>
  </si>
  <si>
    <t>周豪</t>
  </si>
  <si>
    <t>周鹏</t>
  </si>
  <si>
    <t>史城铭</t>
  </si>
  <si>
    <t>郑心宇</t>
  </si>
  <si>
    <t>董鑫</t>
  </si>
  <si>
    <t>石明</t>
  </si>
  <si>
    <t>陈杰</t>
  </si>
  <si>
    <t>屈鑫鑫</t>
  </si>
  <si>
    <t>周颖</t>
  </si>
  <si>
    <t>欧阳晨</t>
  </si>
  <si>
    <t>黄玲玲</t>
  </si>
  <si>
    <t>陈涛杰</t>
  </si>
  <si>
    <t>周灿</t>
  </si>
  <si>
    <t>宛乔楠</t>
  </si>
  <si>
    <t>唐琪</t>
  </si>
  <si>
    <t>郭羽</t>
  </si>
  <si>
    <t>周紫林</t>
  </si>
  <si>
    <t>黄浩钰</t>
  </si>
  <si>
    <t>张家湘</t>
  </si>
  <si>
    <t>王天悦</t>
  </si>
  <si>
    <t>吴文文</t>
  </si>
  <si>
    <t>吴哲</t>
  </si>
  <si>
    <t>李诺娅</t>
  </si>
  <si>
    <t>李春妮</t>
  </si>
  <si>
    <t>吴鑫</t>
  </si>
  <si>
    <t>王楠</t>
  </si>
  <si>
    <t>李津</t>
  </si>
  <si>
    <t>刘倩</t>
  </si>
  <si>
    <t>刘晶晶</t>
  </si>
  <si>
    <t>钱辰心</t>
  </si>
  <si>
    <t>郭晴</t>
  </si>
  <si>
    <t>吴双</t>
  </si>
  <si>
    <t>张鑫</t>
  </si>
  <si>
    <t>刘韬</t>
  </si>
  <si>
    <t>周杰</t>
  </si>
  <si>
    <t>马凡</t>
  </si>
  <si>
    <t>汪清</t>
  </si>
  <si>
    <t>黄慧</t>
  </si>
  <si>
    <t>吴君舒</t>
  </si>
  <si>
    <t>吴翠凤</t>
  </si>
  <si>
    <t>刘涛</t>
  </si>
  <si>
    <t>欧阳春霞</t>
  </si>
  <si>
    <t>方真</t>
  </si>
  <si>
    <t>方莹</t>
  </si>
  <si>
    <t>汪洋</t>
  </si>
  <si>
    <t>高燕</t>
  </si>
  <si>
    <t>陈怡雯</t>
  </si>
  <si>
    <t>李云云</t>
  </si>
  <si>
    <t>柯昊云</t>
  </si>
  <si>
    <t>王庚萌</t>
  </si>
  <si>
    <t>吴成秀</t>
  </si>
  <si>
    <t>桂芸曦</t>
  </si>
  <si>
    <t>徐镛</t>
  </si>
  <si>
    <t>欧阳姗姗</t>
  </si>
  <si>
    <t>章政</t>
  </si>
  <si>
    <t>陈子宜</t>
  </si>
  <si>
    <t>刘梓洋</t>
  </si>
  <si>
    <t>邓哲傲</t>
  </si>
  <si>
    <t>谭子宜</t>
  </si>
  <si>
    <t>陈  炎</t>
  </si>
  <si>
    <t>李世豪</t>
  </si>
  <si>
    <t>王润玺</t>
  </si>
  <si>
    <t>吴思庭</t>
  </si>
  <si>
    <t>李成昊</t>
  </si>
  <si>
    <t>陈晗菲</t>
  </si>
  <si>
    <t>刘超</t>
  </si>
  <si>
    <t>程金星</t>
  </si>
  <si>
    <t>潘哆啦</t>
  </si>
  <si>
    <t>伍曦</t>
  </si>
  <si>
    <t>何晨曦</t>
  </si>
  <si>
    <t>梁榆侦</t>
  </si>
  <si>
    <t>曹汝佳</t>
  </si>
  <si>
    <t>熊丽华</t>
  </si>
  <si>
    <t>陆薏顺</t>
  </si>
  <si>
    <t>胡婉婷</t>
  </si>
  <si>
    <t>张锦芳</t>
  </si>
  <si>
    <t>吴晓和</t>
  </si>
  <si>
    <t>万漪镝</t>
  </si>
  <si>
    <t>吕霄鹏</t>
  </si>
  <si>
    <t xml:space="preserve">贺思仪 </t>
  </si>
  <si>
    <t>吕兹妍</t>
  </si>
  <si>
    <t>徐子秋</t>
  </si>
  <si>
    <t>陈虹宇</t>
  </si>
  <si>
    <t>龚睿航</t>
  </si>
  <si>
    <t>万明伟</t>
  </si>
  <si>
    <t>余庠颖</t>
  </si>
  <si>
    <t>熊华德</t>
  </si>
  <si>
    <t>占佳铭</t>
  </si>
  <si>
    <t>赵亚轩</t>
  </si>
  <si>
    <t xml:space="preserve">芮自豪 </t>
  </si>
  <si>
    <t>陈心怡</t>
  </si>
  <si>
    <t>罗杰文</t>
  </si>
  <si>
    <t>周钰楠</t>
  </si>
  <si>
    <t>张玲</t>
  </si>
  <si>
    <t>王艺文</t>
  </si>
  <si>
    <t>杨婕</t>
  </si>
  <si>
    <t>朱艺超</t>
  </si>
  <si>
    <t>陈嘉璐</t>
  </si>
  <si>
    <t>胡樾明</t>
  </si>
  <si>
    <t>谭梓昂</t>
  </si>
  <si>
    <t>周筱钰</t>
  </si>
  <si>
    <t>邱  彤</t>
  </si>
  <si>
    <t>谢星子</t>
  </si>
  <si>
    <t>盛微霞</t>
  </si>
  <si>
    <t>王信子</t>
  </si>
  <si>
    <t>王小云</t>
  </si>
  <si>
    <t>王莲莲</t>
  </si>
  <si>
    <t>陈泽宇</t>
  </si>
  <si>
    <t>邵  娜</t>
  </si>
  <si>
    <t>聂小红</t>
  </si>
  <si>
    <t>柯苏金</t>
  </si>
  <si>
    <t>陈顺红</t>
  </si>
  <si>
    <t>丁依玲</t>
  </si>
  <si>
    <t>朱璐杨</t>
  </si>
  <si>
    <t>李煜琪</t>
  </si>
  <si>
    <t>宋盛奇</t>
  </si>
  <si>
    <t>孙洪彦</t>
  </si>
  <si>
    <t>吴小娟</t>
  </si>
  <si>
    <t>张颖川</t>
  </si>
  <si>
    <t>周敏</t>
  </si>
  <si>
    <t>冷敏锐</t>
  </si>
  <si>
    <t>戴婉漪</t>
  </si>
  <si>
    <t>甘柏祺</t>
  </si>
  <si>
    <t>万思琴</t>
  </si>
  <si>
    <t>冯琦琦</t>
  </si>
  <si>
    <t>龙叶</t>
  </si>
  <si>
    <t>杜和宏</t>
  </si>
  <si>
    <t>何青桐</t>
  </si>
  <si>
    <t>刘秦阳</t>
  </si>
  <si>
    <t>胡琳</t>
  </si>
  <si>
    <t>张怡</t>
  </si>
  <si>
    <t>廖加佳</t>
  </si>
  <si>
    <t>高子琪</t>
  </si>
  <si>
    <t>徐泽楠</t>
  </si>
  <si>
    <t>张宇</t>
  </si>
  <si>
    <t>淦迁迁</t>
  </si>
  <si>
    <t>罗梦柳</t>
  </si>
  <si>
    <t>张艳玲</t>
  </si>
  <si>
    <t>熊颖</t>
  </si>
  <si>
    <t>赵晶</t>
  </si>
  <si>
    <t>萧璐</t>
  </si>
  <si>
    <t>王孜</t>
  </si>
  <si>
    <t xml:space="preserve">    本次活动获奖证书采用电子版（PNG格式）制发，不另行发放纸质证书，证书自行打印有效，可扫描二维码进行验证。获奖学生和指导教师可登录江西教育资源公共服务平台证书管理栏目（http://www.jxeduyun.com/ZS/index.html），输入证书编码，进行下载。</t>
  </si>
  <si>
    <t>附件4</t>
  </si>
  <si>
    <t>2019年九江市高中英语听力能力提升活动评分登记表</t>
  </si>
  <si>
    <t>所属县、区（市）</t>
  </si>
  <si>
    <t>姓名</t>
  </si>
  <si>
    <r>
      <rPr>
        <sz val="16"/>
        <color theme="1"/>
        <rFont val="仿宋_GB2312"/>
        <charset val="134"/>
      </rPr>
      <t>学</t>
    </r>
    <r>
      <rPr>
        <sz val="16"/>
        <color theme="1"/>
        <rFont val="Times New Roman"/>
        <charset val="134"/>
      </rPr>
      <t xml:space="preserve"> </t>
    </r>
    <r>
      <rPr>
        <sz val="16"/>
        <color theme="1"/>
        <rFont val="仿宋_GB2312"/>
        <charset val="134"/>
      </rPr>
      <t>校</t>
    </r>
  </si>
  <si>
    <t>指导</t>
  </si>
  <si>
    <t>年级</t>
  </si>
  <si>
    <t>教师</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</si>
</sst>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50">
    <font>
      <sz val="11"/>
      <color theme="1"/>
      <name val="宋体"/>
      <charset val="134"/>
      <scheme val="minor"/>
    </font>
    <font>
      <sz val="12"/>
      <color theme="1"/>
      <name val="宋体"/>
      <charset val="134"/>
      <scheme val="minor"/>
    </font>
    <font>
      <b/>
      <sz val="12"/>
      <color theme="1"/>
      <name val="宋体"/>
      <charset val="134"/>
      <scheme val="minor"/>
    </font>
    <font>
      <b/>
      <sz val="18"/>
      <name val="宋体"/>
      <charset val="134"/>
    </font>
    <font>
      <sz val="16"/>
      <color theme="1"/>
      <name val="仿宋_GB2312"/>
      <charset val="134"/>
    </font>
    <font>
      <sz val="11"/>
      <color theme="1"/>
      <name val="宋体"/>
      <charset val="134"/>
      <scheme val="major"/>
    </font>
    <font>
      <sz val="14"/>
      <color theme="1"/>
      <name val="宋体"/>
      <charset val="134"/>
    </font>
    <font>
      <b/>
      <sz val="14"/>
      <color theme="1"/>
      <name val="宋体"/>
      <charset val="134"/>
    </font>
    <font>
      <sz val="18"/>
      <name val="宋体"/>
      <charset val="134"/>
      <scheme val="major"/>
    </font>
    <font>
      <sz val="12"/>
      <color theme="1"/>
      <name val="宋体"/>
      <charset val="134"/>
      <scheme val="major"/>
    </font>
    <font>
      <sz val="12"/>
      <name val="宋体"/>
      <charset val="134"/>
    </font>
    <font>
      <sz val="10"/>
      <color theme="1"/>
      <name val="宋体"/>
      <charset val="134"/>
      <scheme val="minor"/>
    </font>
    <font>
      <sz val="10"/>
      <name val="宋体"/>
      <charset val="134"/>
    </font>
    <font>
      <sz val="10"/>
      <color theme="1"/>
      <name val="宋体"/>
      <charset val="134"/>
      <scheme val="major"/>
    </font>
    <font>
      <sz val="10"/>
      <name val="宋体"/>
      <charset val="134"/>
      <scheme val="minor"/>
    </font>
    <font>
      <sz val="10"/>
      <name val="仿宋_GB2312"/>
      <charset val="134"/>
    </font>
    <font>
      <sz val="10"/>
      <color theme="1"/>
      <name val="宋体"/>
      <charset val="134"/>
    </font>
    <font>
      <sz val="10"/>
      <color indexed="8"/>
      <name val="宋体"/>
      <charset val="134"/>
    </font>
    <font>
      <sz val="10"/>
      <color indexed="63"/>
      <name val="宋体"/>
      <charset val="134"/>
    </font>
    <font>
      <sz val="10"/>
      <color indexed="8"/>
      <name val="等线"/>
      <charset val="134"/>
    </font>
    <font>
      <sz val="10"/>
      <color indexed="8"/>
      <name val="仿宋_GB2312"/>
      <charset val="134"/>
    </font>
    <font>
      <sz val="10"/>
      <color theme="1"/>
      <name val="仿宋_GB2312"/>
      <charset val="134"/>
    </font>
    <font>
      <sz val="10"/>
      <color theme="1"/>
      <name val="Helvetica"/>
      <charset val="134"/>
    </font>
    <font>
      <sz val="10"/>
      <color rgb="FF000000"/>
      <name val="仿宋_GB2312"/>
      <charset val="134"/>
    </font>
    <font>
      <sz val="10"/>
      <name val="宋体"/>
      <charset val="134"/>
      <scheme val="major"/>
    </font>
    <font>
      <sz val="10"/>
      <color rgb="FF000000"/>
      <name val="宋体"/>
      <charset val="134"/>
    </font>
    <font>
      <sz val="14"/>
      <color theme="1"/>
      <name val="宋体"/>
      <charset val="134"/>
      <scheme val="minor"/>
    </font>
    <font>
      <sz val="10"/>
      <color theme="1"/>
      <name val="Calibri"/>
      <charset val="134"/>
    </font>
    <font>
      <sz val="11"/>
      <color theme="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2"/>
      <name val="Times New Roman"/>
      <charset val="134"/>
    </font>
    <font>
      <sz val="11"/>
      <color rgb="FFFA7D00"/>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sz val="11"/>
      <color rgb="FF006100"/>
      <name val="宋体"/>
      <charset val="0"/>
      <scheme val="minor"/>
    </font>
    <font>
      <sz val="11"/>
      <color indexed="8"/>
      <name val="Tahoma"/>
      <charset val="134"/>
    </font>
    <font>
      <sz val="16"/>
      <color theme="1"/>
      <name val="Times New Roman"/>
      <charset val="134"/>
    </font>
  </fonts>
  <fills count="33">
    <fill>
      <patternFill patternType="none"/>
    </fill>
    <fill>
      <patternFill patternType="gray125"/>
    </fill>
    <fill>
      <patternFill patternType="solid">
        <fgColor theme="9"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rgb="FFFFEB9C"/>
        <bgColor indexed="64"/>
      </patternFill>
    </fill>
    <fill>
      <patternFill patternType="solid">
        <fgColor theme="6" tint="0.799981688894314"/>
        <bgColor indexed="64"/>
      </patternFill>
    </fill>
    <fill>
      <patternFill patternType="solid">
        <fgColor theme="9"/>
        <bgColor indexed="64"/>
      </patternFill>
    </fill>
    <fill>
      <patternFill patternType="solid">
        <fgColor theme="8"/>
        <bgColor indexed="64"/>
      </patternFill>
    </fill>
    <fill>
      <patternFill patternType="solid">
        <fgColor theme="4"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s>
  <borders count="15">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9">
    <xf numFmtId="0" fontId="0" fillId="0" borderId="0">
      <alignment vertical="center"/>
    </xf>
    <xf numFmtId="42" fontId="0" fillId="0" borderId="0" applyFont="0" applyFill="0" applyBorder="0" applyAlignment="0" applyProtection="0">
      <alignment vertical="center"/>
    </xf>
    <xf numFmtId="0" fontId="29" fillId="17" borderId="0" applyNumberFormat="0" applyBorder="0" applyAlignment="0" applyProtection="0">
      <alignment vertical="center"/>
    </xf>
    <xf numFmtId="0" fontId="36" fillId="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10" borderId="0" applyNumberFormat="0" applyBorder="0" applyAlignment="0" applyProtection="0">
      <alignment vertical="center"/>
    </xf>
    <xf numFmtId="0" fontId="32" fillId="5" borderId="0" applyNumberFormat="0" applyBorder="0" applyAlignment="0" applyProtection="0">
      <alignment vertical="center"/>
    </xf>
    <xf numFmtId="43" fontId="0" fillId="0" borderId="0" applyFont="0" applyFill="0" applyBorder="0" applyAlignment="0" applyProtection="0">
      <alignment vertical="center"/>
    </xf>
    <xf numFmtId="0" fontId="28" fillId="23" borderId="0" applyNumberFormat="0" applyBorder="0" applyAlignment="0" applyProtection="0">
      <alignment vertical="center"/>
    </xf>
    <xf numFmtId="0" fontId="39" fillId="0" borderId="0" applyNumberFormat="0" applyFill="0" applyBorder="0" applyAlignment="0" applyProtection="0">
      <alignment vertical="center"/>
    </xf>
    <xf numFmtId="9" fontId="0" fillId="0" borderId="0" applyFont="0" applyFill="0" applyBorder="0" applyAlignment="0" applyProtection="0">
      <alignment vertical="center"/>
    </xf>
    <xf numFmtId="0" fontId="44" fillId="0" borderId="0" applyNumberFormat="0" applyFill="0" applyBorder="0" applyAlignment="0" applyProtection="0">
      <alignment vertical="center"/>
    </xf>
    <xf numFmtId="0" fontId="0" fillId="8" borderId="9" applyNumberFormat="0" applyFont="0" applyAlignment="0" applyProtection="0">
      <alignment vertical="center"/>
    </xf>
    <xf numFmtId="0" fontId="28" fillId="25" borderId="0" applyNumberFormat="0" applyBorder="0" applyAlignment="0" applyProtection="0">
      <alignment vertical="center"/>
    </xf>
    <xf numFmtId="0" fontId="4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5" fillId="0" borderId="7" applyNumberFormat="0" applyFill="0" applyAlignment="0" applyProtection="0">
      <alignment vertical="center"/>
    </xf>
    <xf numFmtId="0" fontId="30" fillId="0" borderId="7" applyNumberFormat="0" applyFill="0" applyAlignment="0" applyProtection="0">
      <alignment vertical="center"/>
    </xf>
    <xf numFmtId="0" fontId="28" fillId="13" borderId="0" applyNumberFormat="0" applyBorder="0" applyAlignment="0" applyProtection="0">
      <alignment vertical="center"/>
    </xf>
    <xf numFmtId="0" fontId="46" fillId="0" borderId="14" applyNumberFormat="0" applyFill="0" applyAlignment="0" applyProtection="0">
      <alignment vertical="center"/>
    </xf>
    <xf numFmtId="0" fontId="28" fillId="4" borderId="0" applyNumberFormat="0" applyBorder="0" applyAlignment="0" applyProtection="0">
      <alignment vertical="center"/>
    </xf>
    <xf numFmtId="0" fontId="45" fillId="22" borderId="13" applyNumberFormat="0" applyAlignment="0" applyProtection="0">
      <alignment vertical="center"/>
    </xf>
    <xf numFmtId="0" fontId="42" fillId="22" borderId="10" applyNumberFormat="0" applyAlignment="0" applyProtection="0">
      <alignment vertical="center"/>
    </xf>
    <xf numFmtId="0" fontId="37" fillId="12" borderId="11" applyNumberFormat="0" applyAlignment="0" applyProtection="0">
      <alignment vertical="center"/>
    </xf>
    <xf numFmtId="0" fontId="29" fillId="11" borderId="0" applyNumberFormat="0" applyBorder="0" applyAlignment="0" applyProtection="0">
      <alignment vertical="center"/>
    </xf>
    <xf numFmtId="0" fontId="28" fillId="21" borderId="0" applyNumberFormat="0" applyBorder="0" applyAlignment="0" applyProtection="0">
      <alignment vertical="center"/>
    </xf>
    <xf numFmtId="0" fontId="34" fillId="0" borderId="8" applyNumberFormat="0" applyFill="0" applyAlignment="0" applyProtection="0">
      <alignment vertical="center"/>
    </xf>
    <xf numFmtId="0" fontId="41" fillId="0" borderId="12" applyNumberFormat="0" applyFill="0" applyAlignment="0" applyProtection="0">
      <alignment vertical="center"/>
    </xf>
    <xf numFmtId="0" fontId="47" fillId="29" borderId="0" applyNumberFormat="0" applyBorder="0" applyAlignment="0" applyProtection="0">
      <alignment vertical="center"/>
    </xf>
    <xf numFmtId="0" fontId="40" fillId="16" borderId="0" applyNumberFormat="0" applyBorder="0" applyAlignment="0" applyProtection="0">
      <alignment vertical="center"/>
    </xf>
    <xf numFmtId="0" fontId="10" fillId="0" borderId="0">
      <alignment vertical="center"/>
    </xf>
    <xf numFmtId="0" fontId="29" fillId="7" borderId="0" applyNumberFormat="0" applyBorder="0" applyAlignment="0" applyProtection="0">
      <alignment vertical="center"/>
    </xf>
    <xf numFmtId="0" fontId="28" fillId="32" borderId="0" applyNumberFormat="0" applyBorder="0" applyAlignment="0" applyProtection="0">
      <alignment vertical="center"/>
    </xf>
    <xf numFmtId="0" fontId="29" fillId="20" borderId="0" applyNumberFormat="0" applyBorder="0" applyAlignment="0" applyProtection="0">
      <alignment vertical="center"/>
    </xf>
    <xf numFmtId="0" fontId="29" fillId="28" borderId="0" applyNumberFormat="0" applyBorder="0" applyAlignment="0" applyProtection="0">
      <alignment vertical="center"/>
    </xf>
    <xf numFmtId="0" fontId="29" fillId="31" borderId="0" applyNumberFormat="0" applyBorder="0" applyAlignment="0" applyProtection="0">
      <alignment vertical="center"/>
    </xf>
    <xf numFmtId="0" fontId="10" fillId="0" borderId="0">
      <alignment vertical="center"/>
    </xf>
    <xf numFmtId="0" fontId="29" fillId="27" borderId="0" applyNumberFormat="0" applyBorder="0" applyAlignment="0" applyProtection="0">
      <alignment vertical="center"/>
    </xf>
    <xf numFmtId="0" fontId="28" fillId="30" borderId="0" applyNumberFormat="0" applyBorder="0" applyAlignment="0" applyProtection="0">
      <alignment vertical="center"/>
    </xf>
    <xf numFmtId="0" fontId="28" fillId="15" borderId="0" applyNumberFormat="0" applyBorder="0" applyAlignment="0" applyProtection="0">
      <alignment vertical="center"/>
    </xf>
    <xf numFmtId="0" fontId="29" fillId="6" borderId="0" applyNumberFormat="0" applyBorder="0" applyAlignment="0" applyProtection="0">
      <alignment vertical="center"/>
    </xf>
    <xf numFmtId="0" fontId="29" fillId="3" borderId="0" applyNumberFormat="0" applyBorder="0" applyAlignment="0" applyProtection="0">
      <alignment vertical="center"/>
    </xf>
    <xf numFmtId="0" fontId="28" fillId="19" borderId="0" applyNumberFormat="0" applyBorder="0" applyAlignment="0" applyProtection="0">
      <alignment vertical="center"/>
    </xf>
    <xf numFmtId="0" fontId="0" fillId="0" borderId="0">
      <alignment vertical="center"/>
    </xf>
    <xf numFmtId="0" fontId="29" fillId="14" borderId="0" applyNumberFormat="0" applyBorder="0" applyAlignment="0" applyProtection="0">
      <alignment vertical="center"/>
    </xf>
    <xf numFmtId="0" fontId="28" fillId="24" borderId="0" applyNumberFormat="0" applyBorder="0" applyAlignment="0" applyProtection="0">
      <alignment vertical="center"/>
    </xf>
    <xf numFmtId="0" fontId="28" fillId="18" borderId="0" applyNumberFormat="0" applyBorder="0" applyAlignment="0" applyProtection="0">
      <alignment vertical="center"/>
    </xf>
    <xf numFmtId="0" fontId="0" fillId="0" borderId="0">
      <alignment vertical="center"/>
    </xf>
    <xf numFmtId="0" fontId="10" fillId="0" borderId="0">
      <alignment vertical="center"/>
    </xf>
    <xf numFmtId="0" fontId="29" fillId="26" borderId="0" applyNumberFormat="0" applyBorder="0" applyAlignment="0" applyProtection="0">
      <alignment vertical="center"/>
    </xf>
    <xf numFmtId="0" fontId="28" fillId="2" borderId="0" applyNumberFormat="0" applyBorder="0" applyAlignment="0" applyProtection="0">
      <alignment vertical="center"/>
    </xf>
    <xf numFmtId="0" fontId="0" fillId="0" borderId="0"/>
    <xf numFmtId="0" fontId="10" fillId="0" borderId="0">
      <alignment vertical="center"/>
    </xf>
    <xf numFmtId="0" fontId="48" fillId="0" borderId="0"/>
    <xf numFmtId="0" fontId="10" fillId="0" borderId="0">
      <alignment vertical="center"/>
    </xf>
    <xf numFmtId="0" fontId="33" fillId="0" borderId="0"/>
  </cellStyleXfs>
  <cellXfs count="98">
    <xf numFmtId="0" fontId="0" fillId="0" borderId="0" xfId="0">
      <alignment vertical="center"/>
    </xf>
    <xf numFmtId="0" fontId="0" fillId="0" borderId="0" xfId="0" applyAlignment="1">
      <alignment vertical="center"/>
    </xf>
    <xf numFmtId="0" fontId="1" fillId="0" borderId="0" xfId="0" applyFont="1" applyAlignment="1">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Alignment="1">
      <alignment horizontal="center" vertical="center"/>
    </xf>
    <xf numFmtId="0" fontId="3" fillId="0" borderId="0" xfId="0" applyFont="1" applyBorder="1" applyAlignment="1">
      <alignment horizont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0" xfId="0" applyFont="1" applyAlignment="1">
      <alignment horizontal="center" vertical="center"/>
    </xf>
    <xf numFmtId="0" fontId="5" fillId="0" borderId="0" xfId="0" applyFont="1">
      <alignment vertical="center"/>
    </xf>
    <xf numFmtId="0" fontId="5" fillId="0" borderId="0" xfId="0" applyFont="1" applyAlignment="1">
      <alignment horizontal="center" vertical="center"/>
    </xf>
    <xf numFmtId="0" fontId="6" fillId="0" borderId="0" xfId="0" applyFont="1">
      <alignment vertical="center"/>
    </xf>
    <xf numFmtId="0" fontId="7" fillId="0" borderId="0" xfId="0" applyFont="1">
      <alignment vertical="center"/>
    </xf>
    <xf numFmtId="0" fontId="8" fillId="0" borderId="0" xfId="0" applyFont="1" applyBorder="1" applyAlignment="1">
      <alignment horizontal="center"/>
    </xf>
    <xf numFmtId="0" fontId="5" fillId="0" borderId="0" xfId="0" applyFont="1" applyAlignment="1">
      <alignment vertical="center"/>
    </xf>
    <xf numFmtId="0" fontId="9" fillId="0" borderId="2" xfId="0" applyFont="1" applyBorder="1" applyAlignment="1">
      <alignment horizontal="center" vertical="center" wrapText="1"/>
    </xf>
    <xf numFmtId="0" fontId="10"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1" fillId="0" borderId="2" xfId="0" applyFont="1" applyFill="1" applyBorder="1" applyAlignment="1">
      <alignment horizontal="center" vertical="center"/>
    </xf>
    <xf numFmtId="0" fontId="12" fillId="0" borderId="2" xfId="0" applyFont="1" applyFill="1" applyBorder="1" applyAlignment="1" applyProtection="1">
      <alignment horizontal="center" vertical="center"/>
      <protection locked="0"/>
    </xf>
    <xf numFmtId="0" fontId="13" fillId="0" borderId="2" xfId="0" applyFont="1" applyBorder="1" applyAlignment="1">
      <alignment horizontal="center" vertical="center"/>
    </xf>
    <xf numFmtId="0" fontId="12" fillId="0" borderId="2" xfId="0" applyFont="1" applyBorder="1" applyAlignment="1">
      <alignment horizontal="center"/>
    </xf>
    <xf numFmtId="0" fontId="11" fillId="0" borderId="2" xfId="50" applyFont="1" applyBorder="1" applyAlignment="1">
      <alignment horizontal="center" vertical="center"/>
    </xf>
    <xf numFmtId="0" fontId="11" fillId="0" borderId="2" xfId="0" applyFont="1" applyFill="1" applyBorder="1" applyAlignment="1" applyProtection="1">
      <alignment horizontal="center" vertical="center"/>
      <protection locked="0"/>
    </xf>
    <xf numFmtId="0" fontId="14" fillId="0" borderId="2" xfId="0" applyFont="1" applyFill="1" applyBorder="1" applyAlignment="1">
      <alignment horizontal="center" vertical="center"/>
    </xf>
    <xf numFmtId="0" fontId="15" fillId="0" borderId="2" xfId="0" applyFont="1" applyBorder="1" applyAlignment="1">
      <alignment horizontal="center" vertical="center" wrapText="1"/>
    </xf>
    <xf numFmtId="0" fontId="15" fillId="0" borderId="2" xfId="0" applyFont="1" applyFill="1" applyBorder="1" applyAlignment="1">
      <alignment horizontal="center" vertical="center" wrapText="1"/>
    </xf>
    <xf numFmtId="0" fontId="11" fillId="0" borderId="2" xfId="0" applyFont="1" applyBorder="1" applyAlignment="1">
      <alignment horizontal="center" vertical="center"/>
    </xf>
    <xf numFmtId="0" fontId="12" fillId="0" borderId="2" xfId="54" applyFont="1" applyBorder="1" applyAlignment="1">
      <alignment horizontal="center" vertical="center"/>
    </xf>
    <xf numFmtId="0" fontId="16" fillId="0" borderId="2" xfId="54" applyFont="1" applyBorder="1" applyAlignment="1">
      <alignment horizontal="center" vertical="center" wrapText="1"/>
    </xf>
    <xf numFmtId="0" fontId="17" fillId="0" borderId="2" xfId="0" applyFont="1" applyBorder="1" applyAlignment="1">
      <alignment horizontal="center"/>
    </xf>
    <xf numFmtId="0" fontId="11" fillId="0" borderId="2" xfId="0" applyFont="1" applyBorder="1" applyAlignment="1">
      <alignment horizontal="center"/>
    </xf>
    <xf numFmtId="0" fontId="12" fillId="0" borderId="2" xfId="0" applyFont="1" applyFill="1" applyBorder="1" applyAlignment="1">
      <alignment horizontal="center" vertical="center"/>
    </xf>
    <xf numFmtId="0" fontId="12" fillId="0" borderId="2" xfId="0" applyFont="1" applyBorder="1" applyAlignment="1">
      <alignment horizontal="center" vertical="center"/>
    </xf>
    <xf numFmtId="0" fontId="15" fillId="0" borderId="2" xfId="0" applyFont="1" applyBorder="1" applyAlignment="1">
      <alignment horizontal="center" vertical="top" wrapText="1"/>
    </xf>
    <xf numFmtId="0" fontId="18" fillId="0" borderId="2" xfId="0" applyNumberFormat="1" applyFont="1" applyFill="1" applyBorder="1" applyAlignment="1">
      <alignment horizontal="center" vertical="center"/>
    </xf>
    <xf numFmtId="0" fontId="18" fillId="0" borderId="2" xfId="0" applyNumberFormat="1" applyFont="1" applyFill="1" applyBorder="1" applyAlignment="1">
      <alignment horizontal="center" vertical="center" wrapText="1"/>
    </xf>
    <xf numFmtId="0" fontId="19" fillId="0" borderId="2" xfId="0" applyFont="1" applyBorder="1" applyAlignment="1">
      <alignment horizontal="center" vertical="center" wrapText="1"/>
    </xf>
    <xf numFmtId="0" fontId="20" fillId="0" borderId="2" xfId="0" applyFont="1" applyBorder="1" applyAlignment="1">
      <alignment horizontal="center" vertical="top" wrapText="1"/>
    </xf>
    <xf numFmtId="0" fontId="17" fillId="0" borderId="2" xfId="0" applyFont="1" applyBorder="1" applyAlignment="1">
      <alignment horizontal="center" wrapText="1"/>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2" fillId="0" borderId="2" xfId="54" applyFont="1" applyBorder="1" applyAlignment="1">
      <alignment horizontal="center"/>
    </xf>
    <xf numFmtId="0" fontId="16" fillId="0" borderId="2" xfId="54" applyFont="1" applyBorder="1" applyAlignment="1">
      <alignment horizontal="center" vertical="center"/>
    </xf>
    <xf numFmtId="0" fontId="11" fillId="0" borderId="2" xfId="54" applyFont="1" applyBorder="1" applyAlignment="1">
      <alignment horizontal="center" vertical="center"/>
    </xf>
    <xf numFmtId="0" fontId="21" fillId="0" borderId="2" xfId="0" applyFont="1" applyFill="1" applyBorder="1" applyAlignment="1">
      <alignment horizontal="center" vertical="center"/>
    </xf>
    <xf numFmtId="0" fontId="12" fillId="0" borderId="2" xfId="55" applyFont="1" applyFill="1" applyBorder="1" applyAlignment="1" applyProtection="1">
      <alignment horizontal="center" vertical="center"/>
      <protection locked="0"/>
    </xf>
    <xf numFmtId="0" fontId="12" fillId="0" borderId="2" xfId="54" applyFont="1" applyBorder="1" applyAlignment="1" applyProtection="1">
      <alignment horizontal="center" vertical="center"/>
      <protection locked="0"/>
    </xf>
    <xf numFmtId="0" fontId="11" fillId="0" borderId="2" xfId="55" applyFont="1" applyBorder="1" applyAlignment="1">
      <alignment horizontal="center" vertical="center"/>
    </xf>
    <xf numFmtId="0" fontId="20" fillId="0" borderId="2" xfId="0" applyFont="1" applyFill="1" applyBorder="1" applyAlignment="1">
      <alignment horizontal="center" vertical="center"/>
    </xf>
    <xf numFmtId="0" fontId="17" fillId="0" borderId="2" xfId="0" applyFont="1" applyBorder="1" applyAlignment="1">
      <alignment horizontal="center" vertical="center"/>
    </xf>
    <xf numFmtId="0" fontId="17" fillId="0" borderId="2" xfId="0" applyFont="1" applyFill="1" applyBorder="1" applyAlignment="1">
      <alignment horizontal="center" vertical="center"/>
    </xf>
    <xf numFmtId="0" fontId="22" fillId="0" borderId="2" xfId="0" applyFont="1" applyBorder="1" applyAlignment="1">
      <alignment horizontal="center" vertical="center"/>
    </xf>
    <xf numFmtId="0" fontId="23" fillId="0" borderId="2" xfId="0" applyNumberFormat="1" applyFont="1" applyBorder="1" applyAlignment="1">
      <alignment horizontal="center" vertical="center"/>
    </xf>
    <xf numFmtId="0" fontId="23" fillId="0" borderId="2" xfId="0" applyNumberFormat="1" applyFont="1" applyBorder="1" applyAlignment="1">
      <alignment horizontal="center" vertical="center" wrapText="1"/>
    </xf>
    <xf numFmtId="0" fontId="16" fillId="0" borderId="2" xfId="0" applyFont="1" applyBorder="1" applyAlignment="1">
      <alignment horizontal="center" vertical="center"/>
    </xf>
    <xf numFmtId="0" fontId="12" fillId="0" borderId="2" xfId="0" applyFont="1" applyFill="1" applyBorder="1" applyAlignment="1" applyProtection="1">
      <alignment horizontal="center" vertical="top"/>
      <protection locked="0"/>
    </xf>
    <xf numFmtId="0" fontId="17" fillId="0" borderId="2" xfId="56" applyFont="1" applyBorder="1" applyAlignment="1">
      <alignment horizontal="center"/>
    </xf>
    <xf numFmtId="0" fontId="12" fillId="0" borderId="2" xfId="46" applyFont="1" applyFill="1" applyBorder="1" applyAlignment="1" applyProtection="1">
      <alignment horizontal="center" vertical="center"/>
      <protection locked="0"/>
    </xf>
    <xf numFmtId="0" fontId="12" fillId="0" borderId="2" xfId="58" applyFont="1" applyBorder="1" applyAlignment="1">
      <alignment horizontal="center" vertical="center"/>
    </xf>
    <xf numFmtId="0" fontId="12" fillId="0" borderId="2" xfId="56" applyFont="1" applyBorder="1" applyAlignment="1">
      <alignment horizontal="center" vertical="center"/>
    </xf>
    <xf numFmtId="0" fontId="12" fillId="0" borderId="2" xfId="56" applyFont="1" applyBorder="1" applyAlignment="1">
      <alignment horizontal="center"/>
    </xf>
    <xf numFmtId="0" fontId="11" fillId="0" borderId="2" xfId="0" applyFont="1" applyFill="1" applyBorder="1" applyAlignment="1">
      <alignment horizontal="center"/>
    </xf>
    <xf numFmtId="0" fontId="12" fillId="0" borderId="2" xfId="0" applyNumberFormat="1" applyFont="1" applyFill="1" applyBorder="1" applyAlignment="1" applyProtection="1">
      <alignment horizontal="center" vertical="center"/>
    </xf>
    <xf numFmtId="0" fontId="12" fillId="0" borderId="2" xfId="0" applyNumberFormat="1" applyFont="1" applyFill="1" applyBorder="1" applyAlignment="1">
      <alignment horizontal="center" vertical="center"/>
    </xf>
    <xf numFmtId="0" fontId="24" fillId="0" borderId="2" xfId="0" applyFont="1" applyBorder="1" applyAlignment="1">
      <alignment horizontal="center" vertical="center"/>
    </xf>
    <xf numFmtId="0" fontId="12" fillId="0" borderId="2" xfId="0" applyNumberFormat="1" applyFont="1" applyFill="1" applyBorder="1" applyAlignment="1">
      <alignment horizontal="center" vertical="center" wrapText="1"/>
    </xf>
    <xf numFmtId="0" fontId="25" fillId="0" borderId="2" xfId="0" applyNumberFormat="1" applyFont="1" applyBorder="1" applyAlignment="1">
      <alignment horizontal="center" vertical="center" wrapText="1"/>
    </xf>
    <xf numFmtId="0" fontId="17" fillId="0" borderId="2" xfId="54" applyFont="1" applyBorder="1" applyAlignment="1">
      <alignment horizontal="center" vertical="center" wrapText="1"/>
    </xf>
    <xf numFmtId="0" fontId="20" fillId="0" borderId="2" xfId="0" applyFont="1" applyBorder="1" applyAlignment="1">
      <alignment horizontal="center" vertical="center"/>
    </xf>
    <xf numFmtId="0" fontId="26" fillId="0" borderId="4" xfId="0" applyFont="1" applyBorder="1" applyAlignment="1">
      <alignment horizontal="center"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11" fillId="0" borderId="2" xfId="50" applyFont="1" applyFill="1" applyBorder="1" applyAlignment="1">
      <alignment horizontal="center" vertical="center"/>
    </xf>
    <xf numFmtId="0" fontId="12" fillId="0" borderId="2" xfId="0" applyFont="1" applyFill="1" applyBorder="1" applyAlignment="1">
      <alignment horizontal="center"/>
    </xf>
    <xf numFmtId="0" fontId="15" fillId="0" borderId="2" xfId="0" applyNumberFormat="1" applyFont="1" applyFill="1" applyBorder="1" applyAlignment="1" applyProtection="1">
      <alignment horizontal="center" vertical="center"/>
    </xf>
    <xf numFmtId="0" fontId="15" fillId="0" borderId="2" xfId="0" applyFont="1" applyFill="1" applyBorder="1" applyAlignment="1">
      <alignment horizontal="center" vertical="center"/>
    </xf>
    <xf numFmtId="0" fontId="17" fillId="0" borderId="2" xfId="55" applyFont="1" applyBorder="1" applyAlignment="1">
      <alignment horizontal="center" vertical="center"/>
    </xf>
    <xf numFmtId="0" fontId="15" fillId="0" borderId="2" xfId="54" applyFont="1" applyFill="1" applyBorder="1" applyAlignment="1">
      <alignment horizontal="center" vertical="top" wrapText="1"/>
    </xf>
    <xf numFmtId="0" fontId="12" fillId="0" borderId="2" xfId="0" applyFont="1" applyFill="1" applyBorder="1" applyAlignment="1">
      <alignment horizontal="center" vertical="center" wrapText="1"/>
    </xf>
    <xf numFmtId="0" fontId="15" fillId="0" borderId="2" xfId="0" applyFont="1" applyFill="1" applyBorder="1" applyAlignment="1">
      <alignment horizontal="center" vertical="top" wrapText="1"/>
    </xf>
    <xf numFmtId="0" fontId="20" fillId="0"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7" fillId="0" borderId="2" xfId="0" applyFont="1" applyFill="1" applyBorder="1" applyAlignment="1">
      <alignment horizontal="center" wrapText="1"/>
    </xf>
    <xf numFmtId="0" fontId="14" fillId="0" borderId="2" xfId="0" applyFont="1" applyFill="1" applyBorder="1" applyAlignment="1">
      <alignment horizontal="center" vertical="center" wrapText="1"/>
    </xf>
    <xf numFmtId="0" fontId="12" fillId="0" borderId="2" xfId="54" applyFont="1" applyFill="1" applyBorder="1" applyAlignment="1">
      <alignment horizontal="center"/>
    </xf>
    <xf numFmtId="0" fontId="16" fillId="0" borderId="2" xfId="0" applyFont="1" applyFill="1" applyBorder="1" applyAlignment="1">
      <alignment horizontal="center" vertical="center"/>
    </xf>
    <xf numFmtId="0" fontId="11" fillId="0" borderId="2" xfId="54" applyFont="1" applyFill="1" applyBorder="1" applyAlignment="1">
      <alignment horizontal="center" vertical="center"/>
    </xf>
    <xf numFmtId="0" fontId="16" fillId="0" borderId="2" xfId="0" applyFont="1" applyFill="1" applyBorder="1" applyAlignment="1">
      <alignment horizontal="center" vertical="center" wrapText="1"/>
    </xf>
    <xf numFmtId="0" fontId="11" fillId="0" borderId="2" xfId="0" applyFont="1" applyFill="1" applyBorder="1" applyAlignment="1" applyProtection="1">
      <alignment horizontal="center" vertical="center" wrapText="1"/>
      <protection locked="0"/>
    </xf>
    <xf numFmtId="0" fontId="12" fillId="0" borderId="2" xfId="54" applyFont="1" applyFill="1" applyBorder="1" applyAlignment="1" applyProtection="1">
      <alignment horizontal="center" vertical="center"/>
      <protection locked="0"/>
    </xf>
    <xf numFmtId="0" fontId="25" fillId="0" borderId="2" xfId="0" applyNumberFormat="1" applyFont="1" applyFill="1" applyBorder="1" applyAlignment="1">
      <alignment horizontal="center" vertical="center" wrapText="1"/>
    </xf>
    <xf numFmtId="0" fontId="23" fillId="0" borderId="2" xfId="0" applyNumberFormat="1" applyFont="1" applyFill="1" applyBorder="1" applyAlignment="1">
      <alignment horizontal="center" vertical="center"/>
    </xf>
    <xf numFmtId="0" fontId="27" fillId="0" borderId="2" xfId="0" applyFont="1" applyFill="1" applyBorder="1" applyAlignment="1">
      <alignment horizontal="center" vertical="center"/>
    </xf>
    <xf numFmtId="0" fontId="25" fillId="0" borderId="2" xfId="0" applyNumberFormat="1" applyFont="1" applyFill="1" applyBorder="1" applyAlignment="1">
      <alignment horizontal="center" vertical="center"/>
    </xf>
    <xf numFmtId="0" fontId="5" fillId="0" borderId="0" xfId="0" applyFont="1" applyAlignment="1">
      <alignment horizontal="left" vertical="center" wrapText="1"/>
    </xf>
  </cellXfs>
  <cellStyles count="5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常规 8 2" xfId="33"/>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常规 2 3" xfId="50"/>
    <cellStyle name="常规 10" xfId="51"/>
    <cellStyle name="40% - 强调文字颜色 6" xfId="52" builtinId="51"/>
    <cellStyle name="60% - 强调文字颜色 6" xfId="53" builtinId="52"/>
    <cellStyle name="常规 2" xfId="54"/>
    <cellStyle name="常规 3" xfId="55"/>
    <cellStyle name="常规 4" xfId="56"/>
    <cellStyle name="常规 4 2" xfId="57"/>
    <cellStyle name="常规_Sheet1 3" xfId="58"/>
  </cellStyles>
  <dxfs count="1">
    <dxf>
      <font>
        <b val="1"/>
        <i val="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152400</xdr:colOff>
      <xdr:row>92</xdr:row>
      <xdr:rowOff>0</xdr:rowOff>
    </xdr:from>
    <xdr:to>
      <xdr:col>1</xdr:col>
      <xdr:colOff>228600</xdr:colOff>
      <xdr:row>93</xdr:row>
      <xdr:rowOff>66675</xdr:rowOff>
    </xdr:to>
    <xdr:sp>
      <xdr:nvSpPr>
        <xdr:cNvPr id="2" name="Text Box 1"/>
        <xdr:cNvSpPr txBox="1">
          <a:spLocks noChangeArrowheads="1"/>
        </xdr:cNvSpPr>
      </xdr:nvSpPr>
      <xdr:spPr>
        <a:xfrm>
          <a:off x="809625" y="16116300"/>
          <a:ext cx="76200" cy="238125"/>
        </a:xfrm>
        <a:prstGeom prst="rect">
          <a:avLst/>
        </a:prstGeom>
        <a:noFill/>
        <a:ln w="9525">
          <a:noFill/>
          <a:miter lim="800000"/>
        </a:ln>
      </xdr:spPr>
    </xdr:sp>
    <xdr:clientData/>
  </xdr:twoCellAnchor>
  <xdr:twoCellAnchor editAs="oneCell">
    <xdr:from>
      <xdr:col>1</xdr:col>
      <xdr:colOff>152400</xdr:colOff>
      <xdr:row>106</xdr:row>
      <xdr:rowOff>0</xdr:rowOff>
    </xdr:from>
    <xdr:to>
      <xdr:col>1</xdr:col>
      <xdr:colOff>228600</xdr:colOff>
      <xdr:row>107</xdr:row>
      <xdr:rowOff>66675</xdr:rowOff>
    </xdr:to>
    <xdr:sp>
      <xdr:nvSpPr>
        <xdr:cNvPr id="3" name="Text Box 1"/>
        <xdr:cNvSpPr txBox="1">
          <a:spLocks noChangeArrowheads="1"/>
        </xdr:cNvSpPr>
      </xdr:nvSpPr>
      <xdr:spPr>
        <a:xfrm>
          <a:off x="809625" y="18516600"/>
          <a:ext cx="76200" cy="238125"/>
        </a:xfrm>
        <a:prstGeom prst="rect">
          <a:avLst/>
        </a:prstGeom>
        <a:noFill/>
        <a:ln w="9525">
          <a:noFill/>
          <a:miter lim="800000"/>
        </a:ln>
      </xdr:spPr>
    </xdr:sp>
    <xdr:clientData/>
  </xdr:twoCellAnchor>
  <xdr:twoCellAnchor editAs="oneCell">
    <xdr:from>
      <xdr:col>1</xdr:col>
      <xdr:colOff>152400</xdr:colOff>
      <xdr:row>128</xdr:row>
      <xdr:rowOff>0</xdr:rowOff>
    </xdr:from>
    <xdr:to>
      <xdr:col>1</xdr:col>
      <xdr:colOff>228600</xdr:colOff>
      <xdr:row>129</xdr:row>
      <xdr:rowOff>66675</xdr:rowOff>
    </xdr:to>
    <xdr:sp>
      <xdr:nvSpPr>
        <xdr:cNvPr id="4" name="Text Box 2"/>
        <xdr:cNvSpPr txBox="1">
          <a:spLocks noChangeArrowheads="1"/>
        </xdr:cNvSpPr>
      </xdr:nvSpPr>
      <xdr:spPr>
        <a:xfrm>
          <a:off x="809625" y="22288500"/>
          <a:ext cx="76200" cy="238125"/>
        </a:xfrm>
        <a:prstGeom prst="rect">
          <a:avLst/>
        </a:prstGeom>
        <a:noFill/>
        <a:ln w="9525">
          <a:noFill/>
          <a:miter lim="800000"/>
        </a:ln>
      </xdr:spPr>
    </xdr:sp>
    <xdr:clientData/>
  </xdr:twoCellAnchor>
  <xdr:twoCellAnchor editAs="oneCell">
    <xdr:from>
      <xdr:col>1</xdr:col>
      <xdr:colOff>152400</xdr:colOff>
      <xdr:row>128</xdr:row>
      <xdr:rowOff>0</xdr:rowOff>
    </xdr:from>
    <xdr:to>
      <xdr:col>1</xdr:col>
      <xdr:colOff>228600</xdr:colOff>
      <xdr:row>129</xdr:row>
      <xdr:rowOff>66675</xdr:rowOff>
    </xdr:to>
    <xdr:sp>
      <xdr:nvSpPr>
        <xdr:cNvPr id="5" name="Text Box 3"/>
        <xdr:cNvSpPr txBox="1">
          <a:spLocks noChangeArrowheads="1"/>
        </xdr:cNvSpPr>
      </xdr:nvSpPr>
      <xdr:spPr>
        <a:xfrm>
          <a:off x="809625" y="22288500"/>
          <a:ext cx="76200" cy="238125"/>
        </a:xfrm>
        <a:prstGeom prst="rect">
          <a:avLst/>
        </a:prstGeom>
        <a:noFill/>
        <a:ln w="9525">
          <a:noFill/>
          <a:miter lim="800000"/>
        </a:ln>
      </xdr:spPr>
    </xdr:sp>
    <xdr:clientData/>
  </xdr:twoCellAnchor>
  <xdr:twoCellAnchor editAs="oneCell">
    <xdr:from>
      <xdr:col>1</xdr:col>
      <xdr:colOff>152400</xdr:colOff>
      <xdr:row>721</xdr:row>
      <xdr:rowOff>0</xdr:rowOff>
    </xdr:from>
    <xdr:to>
      <xdr:col>1</xdr:col>
      <xdr:colOff>228600</xdr:colOff>
      <xdr:row>727</xdr:row>
      <xdr:rowOff>28575</xdr:rowOff>
    </xdr:to>
    <xdr:sp>
      <xdr:nvSpPr>
        <xdr:cNvPr id="6" name="Text Box 1"/>
        <xdr:cNvSpPr txBox="1">
          <a:spLocks noChangeArrowheads="1"/>
        </xdr:cNvSpPr>
      </xdr:nvSpPr>
      <xdr:spPr>
        <a:xfrm>
          <a:off x="809625" y="124225050"/>
          <a:ext cx="76200" cy="1057275"/>
        </a:xfrm>
        <a:prstGeom prst="rect">
          <a:avLst/>
        </a:prstGeom>
        <a:noFill/>
        <a:ln w="9525">
          <a:noFill/>
          <a:miter lim="800000"/>
        </a:ln>
      </xdr:spPr>
    </xdr:sp>
    <xdr:clientData/>
  </xdr:twoCellAnchor>
  <xdr:twoCellAnchor editAs="oneCell">
    <xdr:from>
      <xdr:col>1</xdr:col>
      <xdr:colOff>152400</xdr:colOff>
      <xdr:row>690</xdr:row>
      <xdr:rowOff>0</xdr:rowOff>
    </xdr:from>
    <xdr:to>
      <xdr:col>1</xdr:col>
      <xdr:colOff>228600</xdr:colOff>
      <xdr:row>696</xdr:row>
      <xdr:rowOff>28575</xdr:rowOff>
    </xdr:to>
    <xdr:sp>
      <xdr:nvSpPr>
        <xdr:cNvPr id="7" name="Text Box 1"/>
        <xdr:cNvSpPr txBox="1">
          <a:spLocks noChangeArrowheads="1"/>
        </xdr:cNvSpPr>
      </xdr:nvSpPr>
      <xdr:spPr>
        <a:xfrm>
          <a:off x="809625" y="118910100"/>
          <a:ext cx="76200" cy="1057275"/>
        </a:xfrm>
        <a:prstGeom prst="rect">
          <a:avLst/>
        </a:prstGeom>
        <a:noFill/>
        <a:ln w="9525">
          <a:noFill/>
          <a:miter lim="800000"/>
        </a:ln>
      </xdr:spPr>
    </xdr:sp>
    <xdr:clientData/>
  </xdr:twoCellAnchor>
  <xdr:twoCellAnchor editAs="oneCell">
    <xdr:from>
      <xdr:col>1</xdr:col>
      <xdr:colOff>152400</xdr:colOff>
      <xdr:row>723</xdr:row>
      <xdr:rowOff>0</xdr:rowOff>
    </xdr:from>
    <xdr:to>
      <xdr:col>1</xdr:col>
      <xdr:colOff>228600</xdr:colOff>
      <xdr:row>729</xdr:row>
      <xdr:rowOff>28575</xdr:rowOff>
    </xdr:to>
    <xdr:sp>
      <xdr:nvSpPr>
        <xdr:cNvPr id="8" name="Text Box 2"/>
        <xdr:cNvSpPr txBox="1">
          <a:spLocks noChangeArrowheads="1"/>
        </xdr:cNvSpPr>
      </xdr:nvSpPr>
      <xdr:spPr>
        <a:xfrm>
          <a:off x="809625" y="124567950"/>
          <a:ext cx="76200" cy="1057275"/>
        </a:xfrm>
        <a:prstGeom prst="rect">
          <a:avLst/>
        </a:prstGeom>
        <a:noFill/>
        <a:ln w="9525">
          <a:noFill/>
          <a:miter lim="800000"/>
        </a:ln>
      </xdr:spPr>
    </xdr:sp>
    <xdr:clientData/>
  </xdr:twoCellAnchor>
  <xdr:twoCellAnchor editAs="oneCell">
    <xdr:from>
      <xdr:col>1</xdr:col>
      <xdr:colOff>152400</xdr:colOff>
      <xdr:row>723</xdr:row>
      <xdr:rowOff>0</xdr:rowOff>
    </xdr:from>
    <xdr:to>
      <xdr:col>1</xdr:col>
      <xdr:colOff>228600</xdr:colOff>
      <xdr:row>729</xdr:row>
      <xdr:rowOff>28575</xdr:rowOff>
    </xdr:to>
    <xdr:sp>
      <xdr:nvSpPr>
        <xdr:cNvPr id="9" name="Text Box 3"/>
        <xdr:cNvSpPr txBox="1">
          <a:spLocks noChangeArrowheads="1"/>
        </xdr:cNvSpPr>
      </xdr:nvSpPr>
      <xdr:spPr>
        <a:xfrm>
          <a:off x="809625" y="124567950"/>
          <a:ext cx="76200" cy="1057275"/>
        </a:xfrm>
        <a:prstGeom prst="rect">
          <a:avLst/>
        </a:prstGeom>
        <a:noFill/>
        <a:ln w="9525">
          <a:noFill/>
          <a:miter lim="800000"/>
        </a:ln>
      </xdr:spPr>
    </xdr:sp>
    <xdr:clientData/>
  </xdr:twoCellAnchor>
  <xdr:twoCellAnchor editAs="oneCell">
    <xdr:from>
      <xdr:col>1</xdr:col>
      <xdr:colOff>152400</xdr:colOff>
      <xdr:row>712</xdr:row>
      <xdr:rowOff>0</xdr:rowOff>
    </xdr:from>
    <xdr:to>
      <xdr:col>1</xdr:col>
      <xdr:colOff>228600</xdr:colOff>
      <xdr:row>718</xdr:row>
      <xdr:rowOff>28575</xdr:rowOff>
    </xdr:to>
    <xdr:sp>
      <xdr:nvSpPr>
        <xdr:cNvPr id="10" name="Text Box 1"/>
        <xdr:cNvSpPr txBox="1">
          <a:spLocks noChangeArrowheads="1"/>
        </xdr:cNvSpPr>
      </xdr:nvSpPr>
      <xdr:spPr>
        <a:xfrm>
          <a:off x="809625" y="122682000"/>
          <a:ext cx="76200" cy="1057275"/>
        </a:xfrm>
        <a:prstGeom prst="rect">
          <a:avLst/>
        </a:prstGeom>
        <a:noFill/>
        <a:ln w="9525">
          <a:noFill/>
          <a:miter lim="800000"/>
        </a:ln>
      </xdr:spPr>
    </xdr:sp>
    <xdr:clientData/>
  </xdr:twoCellAnchor>
  <xdr:twoCellAnchor editAs="oneCell">
    <xdr:from>
      <xdr:col>1</xdr:col>
      <xdr:colOff>152400</xdr:colOff>
      <xdr:row>690</xdr:row>
      <xdr:rowOff>0</xdr:rowOff>
    </xdr:from>
    <xdr:to>
      <xdr:col>1</xdr:col>
      <xdr:colOff>228600</xdr:colOff>
      <xdr:row>696</xdr:row>
      <xdr:rowOff>28575</xdr:rowOff>
    </xdr:to>
    <xdr:sp>
      <xdr:nvSpPr>
        <xdr:cNvPr id="11" name="Text Box 1"/>
        <xdr:cNvSpPr txBox="1">
          <a:spLocks noChangeArrowheads="1"/>
        </xdr:cNvSpPr>
      </xdr:nvSpPr>
      <xdr:spPr>
        <a:xfrm>
          <a:off x="809625" y="118910100"/>
          <a:ext cx="76200" cy="1057275"/>
        </a:xfrm>
        <a:prstGeom prst="rect">
          <a:avLst/>
        </a:prstGeom>
        <a:noFill/>
        <a:ln w="9525">
          <a:noFill/>
          <a:miter lim="800000"/>
        </a:ln>
      </xdr:spPr>
    </xdr:sp>
    <xdr:clientData/>
  </xdr:twoCellAnchor>
  <xdr:twoCellAnchor editAs="oneCell">
    <xdr:from>
      <xdr:col>1</xdr:col>
      <xdr:colOff>152400</xdr:colOff>
      <xdr:row>714</xdr:row>
      <xdr:rowOff>0</xdr:rowOff>
    </xdr:from>
    <xdr:to>
      <xdr:col>1</xdr:col>
      <xdr:colOff>228600</xdr:colOff>
      <xdr:row>720</xdr:row>
      <xdr:rowOff>28575</xdr:rowOff>
    </xdr:to>
    <xdr:sp>
      <xdr:nvSpPr>
        <xdr:cNvPr id="12" name="Text Box 2"/>
        <xdr:cNvSpPr txBox="1">
          <a:spLocks noChangeArrowheads="1"/>
        </xdr:cNvSpPr>
      </xdr:nvSpPr>
      <xdr:spPr>
        <a:xfrm>
          <a:off x="809625" y="123024900"/>
          <a:ext cx="76200" cy="1057275"/>
        </a:xfrm>
        <a:prstGeom prst="rect">
          <a:avLst/>
        </a:prstGeom>
        <a:noFill/>
        <a:ln w="9525">
          <a:noFill/>
          <a:miter lim="800000"/>
        </a:ln>
      </xdr:spPr>
    </xdr:sp>
    <xdr:clientData/>
  </xdr:twoCellAnchor>
  <xdr:twoCellAnchor editAs="oneCell">
    <xdr:from>
      <xdr:col>1</xdr:col>
      <xdr:colOff>152400</xdr:colOff>
      <xdr:row>714</xdr:row>
      <xdr:rowOff>0</xdr:rowOff>
    </xdr:from>
    <xdr:to>
      <xdr:col>1</xdr:col>
      <xdr:colOff>228600</xdr:colOff>
      <xdr:row>720</xdr:row>
      <xdr:rowOff>28575</xdr:rowOff>
    </xdr:to>
    <xdr:sp>
      <xdr:nvSpPr>
        <xdr:cNvPr id="13" name="Text Box 3"/>
        <xdr:cNvSpPr txBox="1">
          <a:spLocks noChangeArrowheads="1"/>
        </xdr:cNvSpPr>
      </xdr:nvSpPr>
      <xdr:spPr>
        <a:xfrm>
          <a:off x="809625" y="123024900"/>
          <a:ext cx="76200" cy="1057275"/>
        </a:xfrm>
        <a:prstGeom prst="rect">
          <a:avLst/>
        </a:prstGeom>
        <a:noFill/>
        <a:ln w="9525">
          <a:noFill/>
          <a:miter lim="800000"/>
        </a:ln>
      </xdr:spPr>
    </xdr:sp>
    <xdr:clientData/>
  </xdr:twoCellAnchor>
  <xdr:twoCellAnchor editAs="oneCell">
    <xdr:from>
      <xdr:col>1</xdr:col>
      <xdr:colOff>152400</xdr:colOff>
      <xdr:row>667</xdr:row>
      <xdr:rowOff>0</xdr:rowOff>
    </xdr:from>
    <xdr:to>
      <xdr:col>1</xdr:col>
      <xdr:colOff>228600</xdr:colOff>
      <xdr:row>673</xdr:row>
      <xdr:rowOff>28575</xdr:rowOff>
    </xdr:to>
    <xdr:sp>
      <xdr:nvSpPr>
        <xdr:cNvPr id="14" name="Text Box 1"/>
        <xdr:cNvSpPr txBox="1">
          <a:spLocks noChangeArrowheads="1"/>
        </xdr:cNvSpPr>
      </xdr:nvSpPr>
      <xdr:spPr>
        <a:xfrm>
          <a:off x="809625" y="114966750"/>
          <a:ext cx="76200" cy="1057275"/>
        </a:xfrm>
        <a:prstGeom prst="rect">
          <a:avLst/>
        </a:prstGeom>
        <a:noFill/>
        <a:ln w="9525">
          <a:noFill/>
          <a:miter lim="800000"/>
        </a:ln>
      </xdr:spPr>
    </xdr:sp>
    <xdr:clientData/>
  </xdr:twoCellAnchor>
  <xdr:twoCellAnchor editAs="oneCell">
    <xdr:from>
      <xdr:col>1</xdr:col>
      <xdr:colOff>152400</xdr:colOff>
      <xdr:row>690</xdr:row>
      <xdr:rowOff>0</xdr:rowOff>
    </xdr:from>
    <xdr:to>
      <xdr:col>1</xdr:col>
      <xdr:colOff>228600</xdr:colOff>
      <xdr:row>696</xdr:row>
      <xdr:rowOff>28575</xdr:rowOff>
    </xdr:to>
    <xdr:sp>
      <xdr:nvSpPr>
        <xdr:cNvPr id="15" name="Text Box 1"/>
        <xdr:cNvSpPr txBox="1">
          <a:spLocks noChangeArrowheads="1"/>
        </xdr:cNvSpPr>
      </xdr:nvSpPr>
      <xdr:spPr>
        <a:xfrm>
          <a:off x="809625" y="118910100"/>
          <a:ext cx="76200" cy="1057275"/>
        </a:xfrm>
        <a:prstGeom prst="rect">
          <a:avLst/>
        </a:prstGeom>
        <a:noFill/>
        <a:ln w="9525">
          <a:noFill/>
          <a:miter lim="800000"/>
        </a:ln>
      </xdr:spPr>
    </xdr:sp>
    <xdr:clientData/>
  </xdr:twoCellAnchor>
  <xdr:twoCellAnchor editAs="oneCell">
    <xdr:from>
      <xdr:col>1</xdr:col>
      <xdr:colOff>152400</xdr:colOff>
      <xdr:row>669</xdr:row>
      <xdr:rowOff>0</xdr:rowOff>
    </xdr:from>
    <xdr:to>
      <xdr:col>1</xdr:col>
      <xdr:colOff>228600</xdr:colOff>
      <xdr:row>675</xdr:row>
      <xdr:rowOff>28575</xdr:rowOff>
    </xdr:to>
    <xdr:sp>
      <xdr:nvSpPr>
        <xdr:cNvPr id="16" name="Text Box 2"/>
        <xdr:cNvSpPr txBox="1">
          <a:spLocks noChangeArrowheads="1"/>
        </xdr:cNvSpPr>
      </xdr:nvSpPr>
      <xdr:spPr>
        <a:xfrm>
          <a:off x="809625" y="115309650"/>
          <a:ext cx="76200" cy="1057275"/>
        </a:xfrm>
        <a:prstGeom prst="rect">
          <a:avLst/>
        </a:prstGeom>
        <a:noFill/>
        <a:ln w="9525">
          <a:noFill/>
          <a:miter lim="800000"/>
        </a:ln>
      </xdr:spPr>
    </xdr:sp>
    <xdr:clientData/>
  </xdr:twoCellAnchor>
  <xdr:twoCellAnchor editAs="oneCell">
    <xdr:from>
      <xdr:col>1</xdr:col>
      <xdr:colOff>152400</xdr:colOff>
      <xdr:row>669</xdr:row>
      <xdr:rowOff>0</xdr:rowOff>
    </xdr:from>
    <xdr:to>
      <xdr:col>1</xdr:col>
      <xdr:colOff>228600</xdr:colOff>
      <xdr:row>675</xdr:row>
      <xdr:rowOff>28575</xdr:rowOff>
    </xdr:to>
    <xdr:sp>
      <xdr:nvSpPr>
        <xdr:cNvPr id="17" name="Text Box 3"/>
        <xdr:cNvSpPr txBox="1">
          <a:spLocks noChangeArrowheads="1"/>
        </xdr:cNvSpPr>
      </xdr:nvSpPr>
      <xdr:spPr>
        <a:xfrm>
          <a:off x="809625" y="115309650"/>
          <a:ext cx="76200" cy="1057275"/>
        </a:xfrm>
        <a:prstGeom prst="rect">
          <a:avLst/>
        </a:prstGeom>
        <a:noFill/>
        <a:ln w="9525">
          <a:noFill/>
          <a:miter lim="800000"/>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02"/>
  <sheetViews>
    <sheetView tabSelected="1" workbookViewId="0">
      <selection activeCell="H14" sqref="H14"/>
    </sheetView>
  </sheetViews>
  <sheetFormatPr defaultColWidth="9" defaultRowHeight="13.5"/>
  <cols>
    <col min="1" max="1" width="8.625" style="11" customWidth="1"/>
    <col min="2" max="2" width="9.625" style="11" customWidth="1"/>
    <col min="3" max="3" width="14.375" style="11" customWidth="1"/>
    <col min="4" max="4" width="18.625" style="11" customWidth="1"/>
    <col min="5" max="5" width="14" style="11" customWidth="1"/>
    <col min="6" max="6" width="19.125" style="11" customWidth="1"/>
    <col min="7" max="7" width="22.75" style="12" customWidth="1"/>
  </cols>
  <sheetData>
    <row r="1" ht="18.75" spans="1:2">
      <c r="A1" s="13" t="s">
        <v>0</v>
      </c>
      <c r="B1" s="14"/>
    </row>
    <row r="3" ht="22.5" spans="1:7">
      <c r="A3" s="15" t="s">
        <v>1</v>
      </c>
      <c r="B3" s="15"/>
      <c r="C3" s="15"/>
      <c r="D3" s="15"/>
      <c r="E3" s="15"/>
      <c r="F3" s="15"/>
      <c r="G3" s="15"/>
    </row>
    <row r="4" spans="1:6">
      <c r="A4" s="12"/>
      <c r="B4" s="12"/>
      <c r="C4" s="16"/>
      <c r="D4" s="16"/>
      <c r="E4" s="12"/>
      <c r="F4" s="12"/>
    </row>
    <row r="5" ht="18.75" customHeight="1" spans="1:7">
      <c r="A5" s="17" t="s">
        <v>2</v>
      </c>
      <c r="B5" s="17" t="s">
        <v>3</v>
      </c>
      <c r="C5" s="18" t="s">
        <v>4</v>
      </c>
      <c r="D5" s="17" t="s">
        <v>5</v>
      </c>
      <c r="E5" s="17" t="s">
        <v>6</v>
      </c>
      <c r="F5" s="17" t="s">
        <v>7</v>
      </c>
      <c r="G5" s="17" t="s">
        <v>8</v>
      </c>
    </row>
    <row r="6" ht="21" customHeight="1" spans="1:7">
      <c r="A6" s="17" t="s">
        <v>9</v>
      </c>
      <c r="B6" s="17"/>
      <c r="C6" s="19"/>
      <c r="D6" s="17"/>
      <c r="E6" s="17"/>
      <c r="F6" s="17"/>
      <c r="G6" s="17"/>
    </row>
    <row r="7" customHeight="1" spans="1:7">
      <c r="A7" s="20" t="s">
        <v>10</v>
      </c>
      <c r="B7" s="21" t="s">
        <v>11</v>
      </c>
      <c r="C7" s="22"/>
      <c r="D7" s="20" t="s">
        <v>12</v>
      </c>
      <c r="E7" s="20" t="s">
        <v>13</v>
      </c>
      <c r="F7" s="23"/>
      <c r="G7" s="24" t="s">
        <v>14</v>
      </c>
    </row>
    <row r="8" customHeight="1" spans="1:7">
      <c r="A8" s="20" t="s">
        <v>10</v>
      </c>
      <c r="B8" s="21" t="s">
        <v>15</v>
      </c>
      <c r="C8" s="22"/>
      <c r="D8" s="20" t="s">
        <v>12</v>
      </c>
      <c r="E8" s="20" t="s">
        <v>13</v>
      </c>
      <c r="F8" s="23"/>
      <c r="G8" s="24" t="s">
        <v>14</v>
      </c>
    </row>
    <row r="9" customHeight="1" spans="1:7">
      <c r="A9" s="20" t="s">
        <v>10</v>
      </c>
      <c r="B9" s="20" t="s">
        <v>16</v>
      </c>
      <c r="C9" s="22"/>
      <c r="D9" s="20" t="s">
        <v>12</v>
      </c>
      <c r="E9" s="20" t="s">
        <v>17</v>
      </c>
      <c r="F9" s="23"/>
      <c r="G9" s="24" t="s">
        <v>14</v>
      </c>
    </row>
    <row r="10" customHeight="1" spans="1:7">
      <c r="A10" s="20" t="s">
        <v>10</v>
      </c>
      <c r="B10" s="25" t="s">
        <v>18</v>
      </c>
      <c r="C10" s="22"/>
      <c r="D10" s="20" t="s">
        <v>12</v>
      </c>
      <c r="E10" s="20" t="s">
        <v>19</v>
      </c>
      <c r="F10" s="23"/>
      <c r="G10" s="24" t="s">
        <v>14</v>
      </c>
    </row>
    <row r="11" customHeight="1" spans="1:7">
      <c r="A11" s="20" t="s">
        <v>10</v>
      </c>
      <c r="B11" s="26" t="s">
        <v>20</v>
      </c>
      <c r="C11" s="22"/>
      <c r="D11" s="20" t="s">
        <v>12</v>
      </c>
      <c r="E11" s="20" t="s">
        <v>21</v>
      </c>
      <c r="F11" s="23"/>
      <c r="G11" s="24" t="s">
        <v>14</v>
      </c>
    </row>
    <row r="12" customHeight="1" spans="1:7">
      <c r="A12" s="20" t="s">
        <v>10</v>
      </c>
      <c r="B12" s="25" t="s">
        <v>22</v>
      </c>
      <c r="C12" s="22"/>
      <c r="D12" s="20" t="s">
        <v>12</v>
      </c>
      <c r="E12" s="20" t="s">
        <v>19</v>
      </c>
      <c r="F12" s="23"/>
      <c r="G12" s="24" t="s">
        <v>14</v>
      </c>
    </row>
    <row r="13" customHeight="1" spans="1:7">
      <c r="A13" s="20" t="s">
        <v>10</v>
      </c>
      <c r="B13" s="21" t="s">
        <v>23</v>
      </c>
      <c r="C13" s="22"/>
      <c r="D13" s="21" t="s">
        <v>12</v>
      </c>
      <c r="E13" s="21" t="s">
        <v>24</v>
      </c>
      <c r="F13" s="23"/>
      <c r="G13" s="24" t="s">
        <v>14</v>
      </c>
    </row>
    <row r="14" customHeight="1" spans="1:7">
      <c r="A14" s="20" t="s">
        <v>10</v>
      </c>
      <c r="B14" s="21" t="s">
        <v>25</v>
      </c>
      <c r="C14" s="22"/>
      <c r="D14" s="20" t="s">
        <v>12</v>
      </c>
      <c r="E14" s="20" t="s">
        <v>13</v>
      </c>
      <c r="F14" s="23"/>
      <c r="G14" s="24" t="s">
        <v>14</v>
      </c>
    </row>
    <row r="15" customHeight="1" spans="1:7">
      <c r="A15" s="20" t="s">
        <v>10</v>
      </c>
      <c r="B15" s="21" t="s">
        <v>26</v>
      </c>
      <c r="C15" s="22"/>
      <c r="D15" s="20" t="s">
        <v>12</v>
      </c>
      <c r="E15" s="20" t="s">
        <v>13</v>
      </c>
      <c r="F15" s="23"/>
      <c r="G15" s="24" t="s">
        <v>14</v>
      </c>
    </row>
    <row r="16" customHeight="1" spans="1:7">
      <c r="A16" s="20" t="s">
        <v>10</v>
      </c>
      <c r="B16" s="21" t="s">
        <v>27</v>
      </c>
      <c r="C16" s="22"/>
      <c r="D16" s="20" t="s">
        <v>12</v>
      </c>
      <c r="E16" s="20" t="s">
        <v>13</v>
      </c>
      <c r="F16" s="23"/>
      <c r="G16" s="24" t="s">
        <v>14</v>
      </c>
    </row>
    <row r="17" customHeight="1" spans="1:7">
      <c r="A17" s="20" t="s">
        <v>10</v>
      </c>
      <c r="B17" s="21" t="s">
        <v>28</v>
      </c>
      <c r="C17" s="22"/>
      <c r="D17" s="20" t="s">
        <v>12</v>
      </c>
      <c r="E17" s="20" t="s">
        <v>13</v>
      </c>
      <c r="F17" s="23"/>
      <c r="G17" s="24" t="s">
        <v>14</v>
      </c>
    </row>
    <row r="18" customHeight="1" spans="1:7">
      <c r="A18" s="20" t="s">
        <v>10</v>
      </c>
      <c r="B18" s="21" t="s">
        <v>29</v>
      </c>
      <c r="C18" s="22"/>
      <c r="D18" s="20" t="s">
        <v>12</v>
      </c>
      <c r="E18" s="20" t="s">
        <v>13</v>
      </c>
      <c r="F18" s="23"/>
      <c r="G18" s="24" t="s">
        <v>14</v>
      </c>
    </row>
    <row r="19" customHeight="1" spans="1:7">
      <c r="A19" s="20" t="s">
        <v>10</v>
      </c>
      <c r="B19" s="21" t="s">
        <v>30</v>
      </c>
      <c r="C19" s="22"/>
      <c r="D19" s="20" t="s">
        <v>12</v>
      </c>
      <c r="E19" s="20" t="s">
        <v>13</v>
      </c>
      <c r="F19" s="23"/>
      <c r="G19" s="24" t="s">
        <v>14</v>
      </c>
    </row>
    <row r="20" customHeight="1" spans="1:7">
      <c r="A20" s="20" t="s">
        <v>10</v>
      </c>
      <c r="B20" s="21" t="s">
        <v>31</v>
      </c>
      <c r="C20" s="22"/>
      <c r="D20" s="20" t="s">
        <v>12</v>
      </c>
      <c r="E20" s="20" t="s">
        <v>13</v>
      </c>
      <c r="F20" s="23"/>
      <c r="G20" s="24" t="s">
        <v>14</v>
      </c>
    </row>
    <row r="21" customHeight="1" spans="1:7">
      <c r="A21" s="20" t="s">
        <v>10</v>
      </c>
      <c r="B21" s="21" t="s">
        <v>32</v>
      </c>
      <c r="C21" s="22"/>
      <c r="D21" s="20" t="s">
        <v>12</v>
      </c>
      <c r="E21" s="20" t="s">
        <v>13</v>
      </c>
      <c r="F21" s="23"/>
      <c r="G21" s="24" t="s">
        <v>14</v>
      </c>
    </row>
    <row r="22" customHeight="1" spans="1:7">
      <c r="A22" s="20" t="s">
        <v>10</v>
      </c>
      <c r="B22" s="21" t="s">
        <v>33</v>
      </c>
      <c r="C22" s="22"/>
      <c r="D22" s="20" t="s">
        <v>12</v>
      </c>
      <c r="E22" s="20" t="s">
        <v>13</v>
      </c>
      <c r="F22" s="23"/>
      <c r="G22" s="24" t="s">
        <v>14</v>
      </c>
    </row>
    <row r="23" customHeight="1" spans="1:7">
      <c r="A23" s="20" t="s">
        <v>10</v>
      </c>
      <c r="B23" s="21" t="s">
        <v>34</v>
      </c>
      <c r="C23" s="22"/>
      <c r="D23" s="20" t="s">
        <v>12</v>
      </c>
      <c r="E23" s="20" t="s">
        <v>13</v>
      </c>
      <c r="F23" s="23"/>
      <c r="G23" s="24" t="s">
        <v>14</v>
      </c>
    </row>
    <row r="24" customHeight="1" spans="1:7">
      <c r="A24" s="20" t="s">
        <v>10</v>
      </c>
      <c r="B24" s="21" t="s">
        <v>35</v>
      </c>
      <c r="C24" s="22"/>
      <c r="D24" s="20" t="s">
        <v>12</v>
      </c>
      <c r="E24" s="20" t="s">
        <v>13</v>
      </c>
      <c r="F24" s="23"/>
      <c r="G24" s="24" t="s">
        <v>14</v>
      </c>
    </row>
    <row r="25" customHeight="1" spans="1:7">
      <c r="A25" s="20" t="s">
        <v>10</v>
      </c>
      <c r="B25" s="21" t="s">
        <v>36</v>
      </c>
      <c r="C25" s="22"/>
      <c r="D25" s="20" t="s">
        <v>12</v>
      </c>
      <c r="E25" s="20" t="s">
        <v>13</v>
      </c>
      <c r="F25" s="23"/>
      <c r="G25" s="24" t="s">
        <v>14</v>
      </c>
    </row>
    <row r="26" customHeight="1" spans="1:7">
      <c r="A26" s="20" t="s">
        <v>10</v>
      </c>
      <c r="B26" s="21" t="s">
        <v>37</v>
      </c>
      <c r="C26" s="22"/>
      <c r="D26" s="20" t="s">
        <v>12</v>
      </c>
      <c r="E26" s="20" t="s">
        <v>13</v>
      </c>
      <c r="F26" s="23"/>
      <c r="G26" s="24" t="s">
        <v>14</v>
      </c>
    </row>
    <row r="27" customHeight="1" spans="1:7">
      <c r="A27" s="20" t="s">
        <v>10</v>
      </c>
      <c r="B27" s="20" t="s">
        <v>38</v>
      </c>
      <c r="C27" s="22"/>
      <c r="D27" s="20" t="s">
        <v>12</v>
      </c>
      <c r="E27" s="20" t="s">
        <v>21</v>
      </c>
      <c r="F27" s="23"/>
      <c r="G27" s="24" t="s">
        <v>14</v>
      </c>
    </row>
    <row r="28" customHeight="1" spans="1:7">
      <c r="A28" s="20" t="s">
        <v>10</v>
      </c>
      <c r="B28" s="25" t="s">
        <v>39</v>
      </c>
      <c r="C28" s="22"/>
      <c r="D28" s="20" t="s">
        <v>12</v>
      </c>
      <c r="E28" s="20" t="s">
        <v>19</v>
      </c>
      <c r="F28" s="23"/>
      <c r="G28" s="24" t="s">
        <v>14</v>
      </c>
    </row>
    <row r="29" customHeight="1" spans="1:7">
      <c r="A29" s="20" t="s">
        <v>10</v>
      </c>
      <c r="B29" s="21" t="s">
        <v>40</v>
      </c>
      <c r="C29" s="22"/>
      <c r="D29" s="20" t="s">
        <v>12</v>
      </c>
      <c r="E29" s="20" t="s">
        <v>13</v>
      </c>
      <c r="F29" s="23"/>
      <c r="G29" s="24" t="s">
        <v>14</v>
      </c>
    </row>
    <row r="30" customHeight="1" spans="1:7">
      <c r="A30" s="20" t="s">
        <v>10</v>
      </c>
      <c r="B30" s="21" t="s">
        <v>41</v>
      </c>
      <c r="C30" s="22"/>
      <c r="D30" s="20" t="s">
        <v>12</v>
      </c>
      <c r="E30" s="20" t="s">
        <v>13</v>
      </c>
      <c r="F30" s="23"/>
      <c r="G30" s="24" t="s">
        <v>14</v>
      </c>
    </row>
    <row r="31" customHeight="1" spans="1:7">
      <c r="A31" s="20" t="s">
        <v>10</v>
      </c>
      <c r="B31" s="21" t="s">
        <v>42</v>
      </c>
      <c r="C31" s="22"/>
      <c r="D31" s="20" t="s">
        <v>12</v>
      </c>
      <c r="E31" s="20" t="s">
        <v>13</v>
      </c>
      <c r="F31" s="23"/>
      <c r="G31" s="24" t="s">
        <v>14</v>
      </c>
    </row>
    <row r="32" customHeight="1" spans="1:7">
      <c r="A32" s="20" t="s">
        <v>10</v>
      </c>
      <c r="B32" s="21" t="s">
        <v>43</v>
      </c>
      <c r="C32" s="22"/>
      <c r="D32" s="20" t="s">
        <v>12</v>
      </c>
      <c r="E32" s="20" t="s">
        <v>13</v>
      </c>
      <c r="F32" s="23"/>
      <c r="G32" s="24" t="s">
        <v>14</v>
      </c>
    </row>
    <row r="33" customHeight="1" spans="1:7">
      <c r="A33" s="20" t="s">
        <v>10</v>
      </c>
      <c r="B33" s="21" t="s">
        <v>44</v>
      </c>
      <c r="C33" s="22"/>
      <c r="D33" s="20" t="s">
        <v>12</v>
      </c>
      <c r="E33" s="20" t="s">
        <v>13</v>
      </c>
      <c r="F33" s="23"/>
      <c r="G33" s="24" t="s">
        <v>14</v>
      </c>
    </row>
    <row r="34" customHeight="1" spans="1:7">
      <c r="A34" s="20" t="s">
        <v>10</v>
      </c>
      <c r="B34" s="21" t="s">
        <v>45</v>
      </c>
      <c r="C34" s="22"/>
      <c r="D34" s="20" t="s">
        <v>12</v>
      </c>
      <c r="E34" s="20" t="s">
        <v>13</v>
      </c>
      <c r="F34" s="23"/>
      <c r="G34" s="24" t="s">
        <v>14</v>
      </c>
    </row>
    <row r="35" customHeight="1" spans="1:7">
      <c r="A35" s="20" t="s">
        <v>10</v>
      </c>
      <c r="B35" s="21" t="s">
        <v>46</v>
      </c>
      <c r="C35" s="22"/>
      <c r="D35" s="20" t="s">
        <v>12</v>
      </c>
      <c r="E35" s="20" t="s">
        <v>13</v>
      </c>
      <c r="F35" s="23"/>
      <c r="G35" s="24" t="s">
        <v>14</v>
      </c>
    </row>
    <row r="36" customHeight="1" spans="1:7">
      <c r="A36" s="20" t="s">
        <v>10</v>
      </c>
      <c r="B36" s="21" t="s">
        <v>47</v>
      </c>
      <c r="C36" s="22"/>
      <c r="D36" s="20" t="s">
        <v>12</v>
      </c>
      <c r="E36" s="20" t="s">
        <v>13</v>
      </c>
      <c r="F36" s="23"/>
      <c r="G36" s="24" t="s">
        <v>14</v>
      </c>
    </row>
    <row r="37" customHeight="1" spans="1:7">
      <c r="A37" s="20" t="s">
        <v>10</v>
      </c>
      <c r="B37" s="21" t="s">
        <v>48</v>
      </c>
      <c r="C37" s="22"/>
      <c r="D37" s="20" t="s">
        <v>12</v>
      </c>
      <c r="E37" s="20" t="s">
        <v>13</v>
      </c>
      <c r="F37" s="23"/>
      <c r="G37" s="24" t="s">
        <v>14</v>
      </c>
    </row>
    <row r="38" customHeight="1" spans="1:7">
      <c r="A38" s="20" t="s">
        <v>10</v>
      </c>
      <c r="B38" s="21" t="s">
        <v>49</v>
      </c>
      <c r="C38" s="22"/>
      <c r="D38" s="20" t="s">
        <v>12</v>
      </c>
      <c r="E38" s="20" t="s">
        <v>13</v>
      </c>
      <c r="F38" s="23"/>
      <c r="G38" s="24" t="s">
        <v>14</v>
      </c>
    </row>
    <row r="39" customHeight="1" spans="1:7">
      <c r="A39" s="20" t="s">
        <v>10</v>
      </c>
      <c r="B39" s="21" t="s">
        <v>50</v>
      </c>
      <c r="C39" s="22"/>
      <c r="D39" s="20" t="s">
        <v>12</v>
      </c>
      <c r="E39" s="20" t="s">
        <v>13</v>
      </c>
      <c r="F39" s="23"/>
      <c r="G39" s="24" t="s">
        <v>14</v>
      </c>
    </row>
    <row r="40" customHeight="1" spans="1:7">
      <c r="A40" s="20" t="s">
        <v>10</v>
      </c>
      <c r="B40" s="21" t="s">
        <v>51</v>
      </c>
      <c r="C40" s="22"/>
      <c r="D40" s="20" t="s">
        <v>12</v>
      </c>
      <c r="E40" s="20" t="s">
        <v>13</v>
      </c>
      <c r="F40" s="23"/>
      <c r="G40" s="24" t="s">
        <v>14</v>
      </c>
    </row>
    <row r="41" customHeight="1" spans="1:7">
      <c r="A41" s="20" t="s">
        <v>10</v>
      </c>
      <c r="B41" s="21" t="s">
        <v>52</v>
      </c>
      <c r="C41" s="22"/>
      <c r="D41" s="20" t="s">
        <v>12</v>
      </c>
      <c r="E41" s="20" t="s">
        <v>13</v>
      </c>
      <c r="F41" s="23"/>
      <c r="G41" s="24" t="s">
        <v>14</v>
      </c>
    </row>
    <row r="42" customHeight="1" spans="1:7">
      <c r="A42" s="20" t="s">
        <v>10</v>
      </c>
      <c r="B42" s="21" t="s">
        <v>53</v>
      </c>
      <c r="C42" s="22"/>
      <c r="D42" s="20" t="s">
        <v>12</v>
      </c>
      <c r="E42" s="20" t="s">
        <v>13</v>
      </c>
      <c r="F42" s="23"/>
      <c r="G42" s="24" t="s">
        <v>14</v>
      </c>
    </row>
    <row r="43" customHeight="1" spans="1:7">
      <c r="A43" s="20" t="s">
        <v>10</v>
      </c>
      <c r="B43" s="21" t="s">
        <v>54</v>
      </c>
      <c r="C43" s="22"/>
      <c r="D43" s="20" t="s">
        <v>12</v>
      </c>
      <c r="E43" s="20" t="s">
        <v>13</v>
      </c>
      <c r="F43" s="23"/>
      <c r="G43" s="24" t="s">
        <v>14</v>
      </c>
    </row>
    <row r="44" customHeight="1" spans="1:7">
      <c r="A44" s="20" t="s">
        <v>10</v>
      </c>
      <c r="B44" s="26" t="s">
        <v>55</v>
      </c>
      <c r="C44" s="22"/>
      <c r="D44" s="20" t="s">
        <v>12</v>
      </c>
      <c r="E44" s="20" t="s">
        <v>21</v>
      </c>
      <c r="F44" s="23"/>
      <c r="G44" s="24" t="s">
        <v>14</v>
      </c>
    </row>
    <row r="45" customHeight="1" spans="1:7">
      <c r="A45" s="20" t="s">
        <v>10</v>
      </c>
      <c r="B45" s="26" t="s">
        <v>56</v>
      </c>
      <c r="C45" s="22"/>
      <c r="D45" s="20" t="s">
        <v>12</v>
      </c>
      <c r="E45" s="20" t="s">
        <v>21</v>
      </c>
      <c r="F45" s="23"/>
      <c r="G45" s="24" t="s">
        <v>14</v>
      </c>
    </row>
    <row r="46" customHeight="1" spans="1:7">
      <c r="A46" s="20" t="s">
        <v>10</v>
      </c>
      <c r="B46" s="26" t="s">
        <v>57</v>
      </c>
      <c r="C46" s="22"/>
      <c r="D46" s="20" t="s">
        <v>12</v>
      </c>
      <c r="E46" s="20" t="s">
        <v>21</v>
      </c>
      <c r="F46" s="23"/>
      <c r="G46" s="24" t="s">
        <v>14</v>
      </c>
    </row>
    <row r="47" customHeight="1" spans="1:7">
      <c r="A47" s="20" t="s">
        <v>10</v>
      </c>
      <c r="B47" s="21" t="s">
        <v>58</v>
      </c>
      <c r="C47" s="22"/>
      <c r="D47" s="20" t="s">
        <v>12</v>
      </c>
      <c r="E47" s="20" t="s">
        <v>13</v>
      </c>
      <c r="F47" s="23"/>
      <c r="G47" s="24" t="s">
        <v>14</v>
      </c>
    </row>
    <row r="48" customHeight="1" spans="1:7">
      <c r="A48" s="27" t="s">
        <v>59</v>
      </c>
      <c r="B48" s="27" t="s">
        <v>60</v>
      </c>
      <c r="C48" s="22"/>
      <c r="D48" s="27" t="s">
        <v>61</v>
      </c>
      <c r="E48" s="27" t="s">
        <v>62</v>
      </c>
      <c r="F48" s="27"/>
      <c r="G48" s="24" t="s">
        <v>14</v>
      </c>
    </row>
    <row r="49" customHeight="1" spans="1:7">
      <c r="A49" s="27" t="s">
        <v>59</v>
      </c>
      <c r="B49" s="28" t="s">
        <v>63</v>
      </c>
      <c r="C49" s="22"/>
      <c r="D49" s="28" t="s">
        <v>64</v>
      </c>
      <c r="E49" s="28" t="s">
        <v>65</v>
      </c>
      <c r="F49" s="27"/>
      <c r="G49" s="24" t="s">
        <v>14</v>
      </c>
    </row>
    <row r="50" customHeight="1" spans="1:7">
      <c r="A50" s="27" t="s">
        <v>59</v>
      </c>
      <c r="B50" s="27" t="s">
        <v>66</v>
      </c>
      <c r="C50" s="22"/>
      <c r="D50" s="27" t="s">
        <v>61</v>
      </c>
      <c r="E50" s="27" t="s">
        <v>67</v>
      </c>
      <c r="F50" s="27"/>
      <c r="G50" s="24" t="s">
        <v>14</v>
      </c>
    </row>
    <row r="51" customHeight="1" spans="1:7">
      <c r="A51" s="27" t="s">
        <v>59</v>
      </c>
      <c r="B51" s="27" t="s">
        <v>68</v>
      </c>
      <c r="C51" s="22"/>
      <c r="D51" s="27" t="s">
        <v>61</v>
      </c>
      <c r="E51" s="27" t="s">
        <v>69</v>
      </c>
      <c r="F51" s="27"/>
      <c r="G51" s="24" t="s">
        <v>14</v>
      </c>
    </row>
    <row r="52" customHeight="1" spans="1:7">
      <c r="A52" s="27" t="s">
        <v>59</v>
      </c>
      <c r="B52" s="27" t="s">
        <v>70</v>
      </c>
      <c r="C52" s="22"/>
      <c r="D52" s="27" t="s">
        <v>61</v>
      </c>
      <c r="E52" s="27" t="s">
        <v>71</v>
      </c>
      <c r="F52" s="27"/>
      <c r="G52" s="24" t="s">
        <v>14</v>
      </c>
    </row>
    <row r="53" customHeight="1" spans="1:7">
      <c r="A53" s="27" t="s">
        <v>59</v>
      </c>
      <c r="B53" s="28" t="s">
        <v>72</v>
      </c>
      <c r="C53" s="22"/>
      <c r="D53" s="28" t="s">
        <v>64</v>
      </c>
      <c r="E53" s="28" t="s">
        <v>73</v>
      </c>
      <c r="F53" s="27"/>
      <c r="G53" s="24" t="s">
        <v>14</v>
      </c>
    </row>
    <row r="54" customHeight="1" spans="1:7">
      <c r="A54" s="27" t="s">
        <v>59</v>
      </c>
      <c r="B54" s="27" t="s">
        <v>74</v>
      </c>
      <c r="C54" s="22"/>
      <c r="D54" s="27" t="s">
        <v>61</v>
      </c>
      <c r="E54" s="27" t="s">
        <v>75</v>
      </c>
      <c r="F54" s="27"/>
      <c r="G54" s="24" t="s">
        <v>14</v>
      </c>
    </row>
    <row r="55" customHeight="1" spans="1:7">
      <c r="A55" s="27" t="s">
        <v>59</v>
      </c>
      <c r="B55" s="27" t="s">
        <v>76</v>
      </c>
      <c r="C55" s="22"/>
      <c r="D55" s="27" t="s">
        <v>61</v>
      </c>
      <c r="E55" s="27" t="s">
        <v>75</v>
      </c>
      <c r="F55" s="27"/>
      <c r="G55" s="24" t="s">
        <v>14</v>
      </c>
    </row>
    <row r="56" customHeight="1" spans="1:7">
      <c r="A56" s="27" t="s">
        <v>59</v>
      </c>
      <c r="B56" s="27" t="s">
        <v>77</v>
      </c>
      <c r="C56" s="22"/>
      <c r="D56" s="27" t="s">
        <v>61</v>
      </c>
      <c r="E56" s="27" t="s">
        <v>67</v>
      </c>
      <c r="F56" s="27"/>
      <c r="G56" s="24" t="s">
        <v>14</v>
      </c>
    </row>
    <row r="57" customHeight="1" spans="1:7">
      <c r="A57" s="27" t="s">
        <v>59</v>
      </c>
      <c r="B57" s="28" t="s">
        <v>78</v>
      </c>
      <c r="C57" s="22"/>
      <c r="D57" s="28" t="s">
        <v>64</v>
      </c>
      <c r="E57" s="28" t="s">
        <v>79</v>
      </c>
      <c r="F57" s="27"/>
      <c r="G57" s="24" t="s">
        <v>14</v>
      </c>
    </row>
    <row r="58" customHeight="1" spans="1:7">
      <c r="A58" s="27" t="s">
        <v>59</v>
      </c>
      <c r="B58" s="28" t="s">
        <v>80</v>
      </c>
      <c r="C58" s="22"/>
      <c r="D58" s="28" t="s">
        <v>64</v>
      </c>
      <c r="E58" s="28" t="s">
        <v>65</v>
      </c>
      <c r="F58" s="27"/>
      <c r="G58" s="24" t="s">
        <v>14</v>
      </c>
    </row>
    <row r="59" customHeight="1" spans="1:7">
      <c r="A59" s="27" t="s">
        <v>59</v>
      </c>
      <c r="B59" s="27" t="s">
        <v>81</v>
      </c>
      <c r="C59" s="22"/>
      <c r="D59" s="27" t="s">
        <v>61</v>
      </c>
      <c r="E59" s="27" t="s">
        <v>69</v>
      </c>
      <c r="F59" s="27"/>
      <c r="G59" s="24" t="s">
        <v>14</v>
      </c>
    </row>
    <row r="60" customHeight="1" spans="1:7">
      <c r="A60" s="27" t="s">
        <v>59</v>
      </c>
      <c r="B60" s="27" t="s">
        <v>82</v>
      </c>
      <c r="C60" s="22"/>
      <c r="D60" s="27" t="s">
        <v>61</v>
      </c>
      <c r="E60" s="27" t="s">
        <v>71</v>
      </c>
      <c r="F60" s="27"/>
      <c r="G60" s="24" t="s">
        <v>14</v>
      </c>
    </row>
    <row r="61" customHeight="1" spans="1:7">
      <c r="A61" s="27" t="s">
        <v>59</v>
      </c>
      <c r="B61" s="27" t="s">
        <v>83</v>
      </c>
      <c r="C61" s="22"/>
      <c r="D61" s="27" t="s">
        <v>61</v>
      </c>
      <c r="E61" s="27" t="s">
        <v>69</v>
      </c>
      <c r="F61" s="27"/>
      <c r="G61" s="24" t="s">
        <v>14</v>
      </c>
    </row>
    <row r="62" customHeight="1" spans="1:7">
      <c r="A62" s="27" t="s">
        <v>59</v>
      </c>
      <c r="B62" s="28" t="s">
        <v>84</v>
      </c>
      <c r="C62" s="22"/>
      <c r="D62" s="28" t="s">
        <v>64</v>
      </c>
      <c r="E62" s="28" t="s">
        <v>65</v>
      </c>
      <c r="F62" s="27"/>
      <c r="G62" s="24" t="s">
        <v>14</v>
      </c>
    </row>
    <row r="63" customHeight="1" spans="1:7">
      <c r="A63" s="27" t="s">
        <v>59</v>
      </c>
      <c r="B63" s="28" t="s">
        <v>85</v>
      </c>
      <c r="C63" s="22"/>
      <c r="D63" s="28" t="s">
        <v>64</v>
      </c>
      <c r="E63" s="28" t="s">
        <v>65</v>
      </c>
      <c r="F63" s="27"/>
      <c r="G63" s="24" t="s">
        <v>14</v>
      </c>
    </row>
    <row r="64" customHeight="1" spans="1:7">
      <c r="A64" s="27" t="s">
        <v>59</v>
      </c>
      <c r="B64" s="27" t="s">
        <v>86</v>
      </c>
      <c r="C64" s="22"/>
      <c r="D64" s="27" t="s">
        <v>61</v>
      </c>
      <c r="E64" s="27" t="s">
        <v>69</v>
      </c>
      <c r="F64" s="27"/>
      <c r="G64" s="24" t="s">
        <v>14</v>
      </c>
    </row>
    <row r="65" customHeight="1" spans="1:7">
      <c r="A65" s="27" t="s">
        <v>59</v>
      </c>
      <c r="B65" s="28" t="s">
        <v>87</v>
      </c>
      <c r="C65" s="22"/>
      <c r="D65" s="28" t="s">
        <v>64</v>
      </c>
      <c r="E65" s="28" t="s">
        <v>88</v>
      </c>
      <c r="F65" s="27"/>
      <c r="G65" s="24" t="s">
        <v>14</v>
      </c>
    </row>
    <row r="66" customHeight="1" spans="1:7">
      <c r="A66" s="27" t="s">
        <v>59</v>
      </c>
      <c r="B66" s="28" t="s">
        <v>89</v>
      </c>
      <c r="C66" s="22"/>
      <c r="D66" s="28" t="s">
        <v>64</v>
      </c>
      <c r="E66" s="28" t="s">
        <v>90</v>
      </c>
      <c r="F66" s="27"/>
      <c r="G66" s="24" t="s">
        <v>14</v>
      </c>
    </row>
    <row r="67" customHeight="1" spans="1:7">
      <c r="A67" s="27" t="s">
        <v>59</v>
      </c>
      <c r="B67" s="27" t="s">
        <v>91</v>
      </c>
      <c r="C67" s="22"/>
      <c r="D67" s="27" t="s">
        <v>61</v>
      </c>
      <c r="E67" s="27" t="s">
        <v>62</v>
      </c>
      <c r="F67" s="27"/>
      <c r="G67" s="24" t="s">
        <v>14</v>
      </c>
    </row>
    <row r="68" customHeight="1" spans="1:7">
      <c r="A68" s="27" t="s">
        <v>59</v>
      </c>
      <c r="B68" s="28" t="s">
        <v>92</v>
      </c>
      <c r="C68" s="22"/>
      <c r="D68" s="28" t="s">
        <v>64</v>
      </c>
      <c r="E68" s="28" t="s">
        <v>93</v>
      </c>
      <c r="F68" s="27"/>
      <c r="G68" s="24" t="s">
        <v>14</v>
      </c>
    </row>
    <row r="69" customHeight="1" spans="1:7">
      <c r="A69" s="27" t="s">
        <v>59</v>
      </c>
      <c r="B69" s="28" t="s">
        <v>94</v>
      </c>
      <c r="C69" s="22"/>
      <c r="D69" s="28" t="s">
        <v>64</v>
      </c>
      <c r="E69" s="28" t="s">
        <v>88</v>
      </c>
      <c r="F69" s="27"/>
      <c r="G69" s="24" t="s">
        <v>14</v>
      </c>
    </row>
    <row r="70" customHeight="1" spans="1:7">
      <c r="A70" s="27" t="s">
        <v>59</v>
      </c>
      <c r="B70" s="27" t="s">
        <v>95</v>
      </c>
      <c r="C70" s="22"/>
      <c r="D70" s="27" t="s">
        <v>61</v>
      </c>
      <c r="E70" s="27" t="s">
        <v>75</v>
      </c>
      <c r="F70" s="27"/>
      <c r="G70" s="24" t="s">
        <v>14</v>
      </c>
    </row>
    <row r="71" customHeight="1" spans="1:7">
      <c r="A71" s="27" t="s">
        <v>59</v>
      </c>
      <c r="B71" s="27" t="s">
        <v>96</v>
      </c>
      <c r="C71" s="22"/>
      <c r="D71" s="27" t="s">
        <v>61</v>
      </c>
      <c r="E71" s="27" t="s">
        <v>97</v>
      </c>
      <c r="F71" s="27"/>
      <c r="G71" s="24" t="s">
        <v>14</v>
      </c>
    </row>
    <row r="72" customHeight="1" spans="1:7">
      <c r="A72" s="27" t="s">
        <v>59</v>
      </c>
      <c r="B72" s="27" t="s">
        <v>98</v>
      </c>
      <c r="C72" s="22"/>
      <c r="D72" s="27" t="s">
        <v>61</v>
      </c>
      <c r="E72" s="27" t="s">
        <v>99</v>
      </c>
      <c r="F72" s="27"/>
      <c r="G72" s="24" t="s">
        <v>14</v>
      </c>
    </row>
    <row r="73" customHeight="1" spans="1:7">
      <c r="A73" s="27" t="s">
        <v>59</v>
      </c>
      <c r="B73" s="27" t="s">
        <v>100</v>
      </c>
      <c r="C73" s="22"/>
      <c r="D73" s="27" t="s">
        <v>61</v>
      </c>
      <c r="E73" s="27" t="s">
        <v>69</v>
      </c>
      <c r="F73" s="27"/>
      <c r="G73" s="24" t="s">
        <v>14</v>
      </c>
    </row>
    <row r="74" customHeight="1" spans="1:7">
      <c r="A74" s="27" t="s">
        <v>59</v>
      </c>
      <c r="B74" s="27" t="s">
        <v>101</v>
      </c>
      <c r="C74" s="22"/>
      <c r="D74" s="27" t="s">
        <v>61</v>
      </c>
      <c r="E74" s="27" t="s">
        <v>69</v>
      </c>
      <c r="F74" s="27"/>
      <c r="G74" s="24" t="s">
        <v>14</v>
      </c>
    </row>
    <row r="75" customHeight="1" spans="1:7">
      <c r="A75" s="27" t="s">
        <v>59</v>
      </c>
      <c r="B75" s="27" t="s">
        <v>102</v>
      </c>
      <c r="C75" s="22"/>
      <c r="D75" s="27" t="s">
        <v>61</v>
      </c>
      <c r="E75" s="27" t="s">
        <v>69</v>
      </c>
      <c r="F75" s="27"/>
      <c r="G75" s="24" t="s">
        <v>14</v>
      </c>
    </row>
    <row r="76" customHeight="1" spans="1:7">
      <c r="A76" s="27" t="s">
        <v>59</v>
      </c>
      <c r="B76" s="27" t="s">
        <v>103</v>
      </c>
      <c r="C76" s="22"/>
      <c r="D76" s="27" t="s">
        <v>61</v>
      </c>
      <c r="E76" s="27" t="s">
        <v>69</v>
      </c>
      <c r="F76" s="27"/>
      <c r="G76" s="24" t="s">
        <v>14</v>
      </c>
    </row>
    <row r="77" customHeight="1" spans="1:7">
      <c r="A77" s="27" t="s">
        <v>59</v>
      </c>
      <c r="B77" s="27" t="s">
        <v>104</v>
      </c>
      <c r="C77" s="22"/>
      <c r="D77" s="27" t="s">
        <v>61</v>
      </c>
      <c r="E77" s="27" t="s">
        <v>69</v>
      </c>
      <c r="F77" s="27"/>
      <c r="G77" s="24" t="s">
        <v>14</v>
      </c>
    </row>
    <row r="78" customHeight="1" spans="1:7">
      <c r="A78" s="27" t="s">
        <v>59</v>
      </c>
      <c r="B78" s="27" t="s">
        <v>105</v>
      </c>
      <c r="C78" s="22"/>
      <c r="D78" s="27" t="s">
        <v>61</v>
      </c>
      <c r="E78" s="27" t="s">
        <v>69</v>
      </c>
      <c r="F78" s="27"/>
      <c r="G78" s="24" t="s">
        <v>14</v>
      </c>
    </row>
    <row r="79" customHeight="1" spans="1:7">
      <c r="A79" s="27" t="s">
        <v>59</v>
      </c>
      <c r="B79" s="27" t="s">
        <v>106</v>
      </c>
      <c r="C79" s="22"/>
      <c r="D79" s="27" t="s">
        <v>61</v>
      </c>
      <c r="E79" s="27" t="s">
        <v>69</v>
      </c>
      <c r="F79" s="27"/>
      <c r="G79" s="24" t="s">
        <v>14</v>
      </c>
    </row>
    <row r="80" customHeight="1" spans="1:7">
      <c r="A80" s="27" t="s">
        <v>59</v>
      </c>
      <c r="B80" s="27" t="s">
        <v>107</v>
      </c>
      <c r="C80" s="22"/>
      <c r="D80" s="27" t="s">
        <v>61</v>
      </c>
      <c r="E80" s="27" t="s">
        <v>62</v>
      </c>
      <c r="F80" s="27"/>
      <c r="G80" s="24" t="s">
        <v>14</v>
      </c>
    </row>
    <row r="81" customHeight="1" spans="1:7">
      <c r="A81" s="27" t="s">
        <v>59</v>
      </c>
      <c r="B81" s="27" t="s">
        <v>108</v>
      </c>
      <c r="C81" s="22"/>
      <c r="D81" s="27" t="s">
        <v>61</v>
      </c>
      <c r="E81" s="27" t="s">
        <v>62</v>
      </c>
      <c r="F81" s="27"/>
      <c r="G81" s="24" t="s">
        <v>14</v>
      </c>
    </row>
    <row r="82" customHeight="1" spans="1:7">
      <c r="A82" s="27" t="s">
        <v>59</v>
      </c>
      <c r="B82" s="27" t="s">
        <v>109</v>
      </c>
      <c r="C82" s="22"/>
      <c r="D82" s="27" t="s">
        <v>61</v>
      </c>
      <c r="E82" s="27" t="s">
        <v>62</v>
      </c>
      <c r="F82" s="27"/>
      <c r="G82" s="24" t="s">
        <v>14</v>
      </c>
    </row>
    <row r="83" customHeight="1" spans="1:7">
      <c r="A83" s="27" t="s">
        <v>59</v>
      </c>
      <c r="B83" s="27" t="s">
        <v>110</v>
      </c>
      <c r="C83" s="22"/>
      <c r="D83" s="27" t="s">
        <v>61</v>
      </c>
      <c r="E83" s="27" t="s">
        <v>62</v>
      </c>
      <c r="F83" s="27"/>
      <c r="G83" s="24" t="s">
        <v>14</v>
      </c>
    </row>
    <row r="84" customHeight="1" spans="1:7">
      <c r="A84" s="27" t="s">
        <v>59</v>
      </c>
      <c r="B84" s="27" t="s">
        <v>111</v>
      </c>
      <c r="C84" s="22"/>
      <c r="D84" s="28" t="s">
        <v>64</v>
      </c>
      <c r="E84" s="28" t="s">
        <v>88</v>
      </c>
      <c r="F84" s="27"/>
      <c r="G84" s="24" t="s">
        <v>14</v>
      </c>
    </row>
    <row r="85" customHeight="1" spans="1:7">
      <c r="A85" s="27" t="s">
        <v>59</v>
      </c>
      <c r="B85" s="28" t="s">
        <v>112</v>
      </c>
      <c r="C85" s="22"/>
      <c r="D85" s="28" t="s">
        <v>64</v>
      </c>
      <c r="E85" s="28" t="s">
        <v>65</v>
      </c>
      <c r="F85" s="27"/>
      <c r="G85" s="24" t="s">
        <v>14</v>
      </c>
    </row>
    <row r="86" customHeight="1" spans="1:7">
      <c r="A86" s="27" t="s">
        <v>59</v>
      </c>
      <c r="B86" s="28" t="s">
        <v>113</v>
      </c>
      <c r="C86" s="22"/>
      <c r="D86" s="28" t="s">
        <v>64</v>
      </c>
      <c r="E86" s="28" t="s">
        <v>88</v>
      </c>
      <c r="F86" s="27"/>
      <c r="G86" s="24" t="s">
        <v>14</v>
      </c>
    </row>
    <row r="87" customHeight="1" spans="1:7">
      <c r="A87" s="27" t="s">
        <v>59</v>
      </c>
      <c r="B87" s="28" t="s">
        <v>114</v>
      </c>
      <c r="C87" s="22"/>
      <c r="D87" s="28" t="s">
        <v>64</v>
      </c>
      <c r="E87" s="28" t="s">
        <v>65</v>
      </c>
      <c r="F87" s="27"/>
      <c r="G87" s="24" t="s">
        <v>14</v>
      </c>
    </row>
    <row r="88" customHeight="1" spans="1:7">
      <c r="A88" s="27" t="s">
        <v>59</v>
      </c>
      <c r="B88" s="27" t="s">
        <v>115</v>
      </c>
      <c r="C88" s="22"/>
      <c r="D88" s="27" t="s">
        <v>61</v>
      </c>
      <c r="E88" s="27" t="s">
        <v>75</v>
      </c>
      <c r="F88" s="27"/>
      <c r="G88" s="24" t="s">
        <v>14</v>
      </c>
    </row>
    <row r="89" customHeight="1" spans="1:7">
      <c r="A89" s="27" t="s">
        <v>59</v>
      </c>
      <c r="B89" s="27" t="s">
        <v>116</v>
      </c>
      <c r="C89" s="22"/>
      <c r="D89" s="27" t="s">
        <v>61</v>
      </c>
      <c r="E89" s="27" t="s">
        <v>67</v>
      </c>
      <c r="F89" s="27"/>
      <c r="G89" s="24" t="s">
        <v>14</v>
      </c>
    </row>
    <row r="90" customHeight="1" spans="1:7">
      <c r="A90" s="29" t="s">
        <v>117</v>
      </c>
      <c r="B90" s="30" t="s">
        <v>118</v>
      </c>
      <c r="C90" s="22"/>
      <c r="D90" s="30" t="s">
        <v>119</v>
      </c>
      <c r="E90" s="30" t="s">
        <v>120</v>
      </c>
      <c r="F90" s="31"/>
      <c r="G90" s="24" t="s">
        <v>14</v>
      </c>
    </row>
    <row r="91" customHeight="1" spans="1:7">
      <c r="A91" s="29" t="s">
        <v>117</v>
      </c>
      <c r="B91" s="30" t="s">
        <v>121</v>
      </c>
      <c r="C91" s="22"/>
      <c r="D91" s="30" t="s">
        <v>119</v>
      </c>
      <c r="E91" s="30" t="s">
        <v>122</v>
      </c>
      <c r="F91" s="31"/>
      <c r="G91" s="24" t="s">
        <v>14</v>
      </c>
    </row>
    <row r="92" customHeight="1" spans="1:7">
      <c r="A92" s="29" t="s">
        <v>117</v>
      </c>
      <c r="B92" s="32" t="s">
        <v>123</v>
      </c>
      <c r="C92" s="22"/>
      <c r="D92" s="30" t="s">
        <v>119</v>
      </c>
      <c r="E92" s="32" t="s">
        <v>124</v>
      </c>
      <c r="F92" s="31"/>
      <c r="G92" s="24" t="s">
        <v>14</v>
      </c>
    </row>
    <row r="93" customHeight="1" spans="1:7">
      <c r="A93" s="29" t="s">
        <v>117</v>
      </c>
      <c r="B93" s="30" t="s">
        <v>125</v>
      </c>
      <c r="C93" s="22"/>
      <c r="D93" s="30" t="s">
        <v>119</v>
      </c>
      <c r="E93" s="30" t="s">
        <v>120</v>
      </c>
      <c r="F93" s="31"/>
      <c r="G93" s="24" t="s">
        <v>14</v>
      </c>
    </row>
    <row r="94" customHeight="1" spans="1:7">
      <c r="A94" s="29" t="s">
        <v>117</v>
      </c>
      <c r="B94" s="32" t="s">
        <v>126</v>
      </c>
      <c r="C94" s="22"/>
      <c r="D94" s="30" t="s">
        <v>119</v>
      </c>
      <c r="E94" s="32" t="s">
        <v>127</v>
      </c>
      <c r="F94" s="31"/>
      <c r="G94" s="24" t="s">
        <v>14</v>
      </c>
    </row>
    <row r="95" customHeight="1" spans="1:7">
      <c r="A95" s="29" t="s">
        <v>117</v>
      </c>
      <c r="B95" s="32" t="s">
        <v>128</v>
      </c>
      <c r="C95" s="22"/>
      <c r="D95" s="30" t="s">
        <v>119</v>
      </c>
      <c r="E95" s="32" t="s">
        <v>127</v>
      </c>
      <c r="F95" s="31"/>
      <c r="G95" s="24" t="s">
        <v>14</v>
      </c>
    </row>
    <row r="96" customHeight="1" spans="1:7">
      <c r="A96" s="33" t="s">
        <v>129</v>
      </c>
      <c r="B96" s="33" t="s">
        <v>130</v>
      </c>
      <c r="C96" s="22"/>
      <c r="D96" s="33" t="s">
        <v>131</v>
      </c>
      <c r="E96" s="33" t="s">
        <v>132</v>
      </c>
      <c r="F96" s="33"/>
      <c r="G96" s="24" t="s">
        <v>14</v>
      </c>
    </row>
    <row r="97" customHeight="1" spans="1:7">
      <c r="A97" s="33" t="s">
        <v>129</v>
      </c>
      <c r="B97" s="33" t="s">
        <v>133</v>
      </c>
      <c r="C97" s="22"/>
      <c r="D97" s="33" t="s">
        <v>131</v>
      </c>
      <c r="E97" s="33" t="s">
        <v>132</v>
      </c>
      <c r="F97" s="33"/>
      <c r="G97" s="24" t="s">
        <v>14</v>
      </c>
    </row>
    <row r="98" customHeight="1" spans="1:7">
      <c r="A98" s="33" t="s">
        <v>129</v>
      </c>
      <c r="B98" s="33" t="s">
        <v>134</v>
      </c>
      <c r="C98" s="22"/>
      <c r="D98" s="33" t="s">
        <v>131</v>
      </c>
      <c r="E98" s="33" t="s">
        <v>132</v>
      </c>
      <c r="F98" s="33"/>
      <c r="G98" s="24" t="s">
        <v>14</v>
      </c>
    </row>
    <row r="99" customHeight="1" spans="1:7">
      <c r="A99" s="33" t="s">
        <v>129</v>
      </c>
      <c r="B99" s="33" t="s">
        <v>135</v>
      </c>
      <c r="C99" s="22"/>
      <c r="D99" s="33" t="s">
        <v>131</v>
      </c>
      <c r="E99" s="33" t="s">
        <v>132</v>
      </c>
      <c r="F99" s="33"/>
      <c r="G99" s="24" t="s">
        <v>14</v>
      </c>
    </row>
    <row r="100" customHeight="1" spans="1:7">
      <c r="A100" s="33" t="s">
        <v>129</v>
      </c>
      <c r="B100" s="33" t="s">
        <v>136</v>
      </c>
      <c r="C100" s="22"/>
      <c r="D100" s="33" t="s">
        <v>131</v>
      </c>
      <c r="E100" s="33" t="s">
        <v>132</v>
      </c>
      <c r="F100" s="33"/>
      <c r="G100" s="24" t="s">
        <v>14</v>
      </c>
    </row>
    <row r="101" customHeight="1" spans="1:7">
      <c r="A101" s="33" t="s">
        <v>129</v>
      </c>
      <c r="B101" s="33" t="s">
        <v>137</v>
      </c>
      <c r="C101" s="22"/>
      <c r="D101" s="33" t="s">
        <v>131</v>
      </c>
      <c r="E101" s="33" t="s">
        <v>132</v>
      </c>
      <c r="F101" s="33"/>
      <c r="G101" s="24" t="s">
        <v>14</v>
      </c>
    </row>
    <row r="102" customHeight="1" spans="1:7">
      <c r="A102" s="33" t="s">
        <v>129</v>
      </c>
      <c r="B102" s="33" t="s">
        <v>138</v>
      </c>
      <c r="C102" s="22"/>
      <c r="D102" s="33" t="s">
        <v>139</v>
      </c>
      <c r="E102" s="33" t="s">
        <v>140</v>
      </c>
      <c r="F102" s="33"/>
      <c r="G102" s="24" t="s">
        <v>14</v>
      </c>
    </row>
    <row r="103" customHeight="1" spans="1:7">
      <c r="A103" s="33" t="s">
        <v>129</v>
      </c>
      <c r="B103" s="33" t="s">
        <v>141</v>
      </c>
      <c r="C103" s="22"/>
      <c r="D103" s="33" t="s">
        <v>139</v>
      </c>
      <c r="E103" s="33" t="s">
        <v>140</v>
      </c>
      <c r="F103" s="33"/>
      <c r="G103" s="24" t="s">
        <v>14</v>
      </c>
    </row>
    <row r="104" customHeight="1" spans="1:7">
      <c r="A104" s="33" t="s">
        <v>129</v>
      </c>
      <c r="B104" s="33" t="s">
        <v>142</v>
      </c>
      <c r="C104" s="22"/>
      <c r="D104" s="33" t="s">
        <v>139</v>
      </c>
      <c r="E104" s="33" t="s">
        <v>143</v>
      </c>
      <c r="F104" s="33"/>
      <c r="G104" s="24" t="s">
        <v>14</v>
      </c>
    </row>
    <row r="105" customHeight="1" spans="1:7">
      <c r="A105" s="33" t="s">
        <v>129</v>
      </c>
      <c r="B105" s="33" t="s">
        <v>144</v>
      </c>
      <c r="C105" s="22"/>
      <c r="D105" s="33" t="s">
        <v>139</v>
      </c>
      <c r="E105" s="33" t="s">
        <v>140</v>
      </c>
      <c r="F105" s="33"/>
      <c r="G105" s="24" t="s">
        <v>14</v>
      </c>
    </row>
    <row r="106" customHeight="1" spans="1:7">
      <c r="A106" s="33" t="s">
        <v>129</v>
      </c>
      <c r="B106" s="33" t="s">
        <v>145</v>
      </c>
      <c r="C106" s="22"/>
      <c r="D106" s="33" t="s">
        <v>139</v>
      </c>
      <c r="E106" s="33" t="s">
        <v>146</v>
      </c>
      <c r="F106" s="33"/>
      <c r="G106" s="24" t="s">
        <v>14</v>
      </c>
    </row>
    <row r="107" customHeight="1" spans="1:7">
      <c r="A107" s="33" t="s">
        <v>129</v>
      </c>
      <c r="B107" s="33" t="s">
        <v>147</v>
      </c>
      <c r="C107" s="22"/>
      <c r="D107" s="33" t="s">
        <v>139</v>
      </c>
      <c r="E107" s="33" t="s">
        <v>140</v>
      </c>
      <c r="F107" s="33"/>
      <c r="G107" s="24" t="s">
        <v>14</v>
      </c>
    </row>
    <row r="108" customHeight="1" spans="1:7">
      <c r="A108" s="33" t="s">
        <v>129</v>
      </c>
      <c r="B108" s="33" t="s">
        <v>148</v>
      </c>
      <c r="C108" s="22"/>
      <c r="D108" s="33" t="s">
        <v>149</v>
      </c>
      <c r="E108" s="33" t="s">
        <v>150</v>
      </c>
      <c r="F108" s="33"/>
      <c r="G108" s="24" t="s">
        <v>14</v>
      </c>
    </row>
    <row r="109" customHeight="1" spans="1:7">
      <c r="A109" s="29" t="s">
        <v>151</v>
      </c>
      <c r="B109" s="29" t="s">
        <v>152</v>
      </c>
      <c r="C109" s="22"/>
      <c r="D109" s="29" t="s">
        <v>153</v>
      </c>
      <c r="E109" s="29" t="s">
        <v>154</v>
      </c>
      <c r="F109" s="34"/>
      <c r="G109" s="24" t="s">
        <v>14</v>
      </c>
    </row>
    <row r="110" customHeight="1" spans="1:7">
      <c r="A110" s="29" t="s">
        <v>151</v>
      </c>
      <c r="B110" s="29" t="s">
        <v>155</v>
      </c>
      <c r="C110" s="22"/>
      <c r="D110" s="29" t="s">
        <v>156</v>
      </c>
      <c r="E110" s="29" t="s">
        <v>157</v>
      </c>
      <c r="F110" s="29"/>
      <c r="G110" s="24" t="s">
        <v>14</v>
      </c>
    </row>
    <row r="111" customHeight="1" spans="1:7">
      <c r="A111" s="29" t="s">
        <v>151</v>
      </c>
      <c r="B111" s="29" t="s">
        <v>158</v>
      </c>
      <c r="C111" s="22"/>
      <c r="D111" s="29" t="s">
        <v>156</v>
      </c>
      <c r="E111" s="29" t="s">
        <v>159</v>
      </c>
      <c r="F111" s="29"/>
      <c r="G111" s="24" t="s">
        <v>14</v>
      </c>
    </row>
    <row r="112" customHeight="1" spans="1:7">
      <c r="A112" s="29" t="s">
        <v>151</v>
      </c>
      <c r="B112" s="29" t="s">
        <v>160</v>
      </c>
      <c r="C112" s="22"/>
      <c r="D112" s="29" t="s">
        <v>156</v>
      </c>
      <c r="E112" s="29" t="s">
        <v>159</v>
      </c>
      <c r="F112" s="29"/>
      <c r="G112" s="24" t="s">
        <v>14</v>
      </c>
    </row>
    <row r="113" customHeight="1" spans="1:7">
      <c r="A113" s="29" t="s">
        <v>151</v>
      </c>
      <c r="B113" s="29" t="s">
        <v>161</v>
      </c>
      <c r="C113" s="22"/>
      <c r="D113" s="29" t="s">
        <v>156</v>
      </c>
      <c r="E113" s="29" t="s">
        <v>159</v>
      </c>
      <c r="F113" s="29"/>
      <c r="G113" s="24" t="s">
        <v>14</v>
      </c>
    </row>
    <row r="114" customHeight="1" spans="1:7">
      <c r="A114" s="29" t="s">
        <v>151</v>
      </c>
      <c r="B114" s="29" t="s">
        <v>162</v>
      </c>
      <c r="C114" s="22"/>
      <c r="D114" s="29" t="s">
        <v>156</v>
      </c>
      <c r="E114" s="29" t="s">
        <v>157</v>
      </c>
      <c r="F114" s="29"/>
      <c r="G114" s="24" t="s">
        <v>14</v>
      </c>
    </row>
    <row r="115" customHeight="1" spans="1:7">
      <c r="A115" s="29" t="s">
        <v>151</v>
      </c>
      <c r="B115" s="29" t="s">
        <v>163</v>
      </c>
      <c r="C115" s="22"/>
      <c r="D115" s="29" t="s">
        <v>156</v>
      </c>
      <c r="E115" s="29" t="s">
        <v>164</v>
      </c>
      <c r="F115" s="29"/>
      <c r="G115" s="24" t="s">
        <v>14</v>
      </c>
    </row>
    <row r="116" customHeight="1" spans="1:7">
      <c r="A116" s="29" t="s">
        <v>151</v>
      </c>
      <c r="B116" s="29" t="s">
        <v>165</v>
      </c>
      <c r="C116" s="22"/>
      <c r="D116" s="29" t="s">
        <v>156</v>
      </c>
      <c r="E116" s="29" t="s">
        <v>159</v>
      </c>
      <c r="F116" s="29"/>
      <c r="G116" s="24" t="s">
        <v>14</v>
      </c>
    </row>
    <row r="117" customHeight="1" spans="1:7">
      <c r="A117" s="29" t="s">
        <v>151</v>
      </c>
      <c r="B117" s="29" t="s">
        <v>166</v>
      </c>
      <c r="C117" s="22"/>
      <c r="D117" s="29" t="s">
        <v>156</v>
      </c>
      <c r="E117" s="29" t="s">
        <v>167</v>
      </c>
      <c r="F117" s="29"/>
      <c r="G117" s="24" t="s">
        <v>14</v>
      </c>
    </row>
    <row r="118" customHeight="1" spans="1:7">
      <c r="A118" s="29" t="s">
        <v>151</v>
      </c>
      <c r="B118" s="29" t="s">
        <v>168</v>
      </c>
      <c r="C118" s="22"/>
      <c r="D118" s="29" t="s">
        <v>153</v>
      </c>
      <c r="E118" s="29" t="s">
        <v>169</v>
      </c>
      <c r="F118" s="29"/>
      <c r="G118" s="24" t="s">
        <v>14</v>
      </c>
    </row>
    <row r="119" customHeight="1" spans="1:7">
      <c r="A119" s="29" t="s">
        <v>151</v>
      </c>
      <c r="B119" s="29" t="s">
        <v>170</v>
      </c>
      <c r="C119" s="22"/>
      <c r="D119" s="29" t="s">
        <v>153</v>
      </c>
      <c r="E119" s="29" t="s">
        <v>154</v>
      </c>
      <c r="F119" s="29"/>
      <c r="G119" s="24" t="s">
        <v>14</v>
      </c>
    </row>
    <row r="120" customHeight="1" spans="1:9">
      <c r="A120" s="35" t="s">
        <v>171</v>
      </c>
      <c r="B120" s="35" t="s">
        <v>172</v>
      </c>
      <c r="C120" s="22"/>
      <c r="D120" s="35" t="s">
        <v>173</v>
      </c>
      <c r="E120" s="35" t="s">
        <v>174</v>
      </c>
      <c r="F120" s="35"/>
      <c r="G120" s="24" t="s">
        <v>14</v>
      </c>
      <c r="H120" s="10"/>
      <c r="I120" s="10"/>
    </row>
    <row r="121" customHeight="1" spans="1:9">
      <c r="A121" s="35" t="s">
        <v>171</v>
      </c>
      <c r="B121" s="35" t="s">
        <v>175</v>
      </c>
      <c r="C121" s="22"/>
      <c r="D121" s="35" t="s">
        <v>173</v>
      </c>
      <c r="E121" s="35" t="s">
        <v>176</v>
      </c>
      <c r="F121" s="35"/>
      <c r="G121" s="24" t="s">
        <v>14</v>
      </c>
      <c r="H121" s="10"/>
      <c r="I121" s="10"/>
    </row>
    <row r="122" customHeight="1" spans="1:9">
      <c r="A122" s="35" t="s">
        <v>171</v>
      </c>
      <c r="B122" s="20" t="s">
        <v>177</v>
      </c>
      <c r="C122" s="22"/>
      <c r="D122" s="36" t="s">
        <v>178</v>
      </c>
      <c r="E122" s="20" t="s">
        <v>179</v>
      </c>
      <c r="F122" s="36"/>
      <c r="G122" s="24" t="s">
        <v>14</v>
      </c>
      <c r="H122" s="10"/>
      <c r="I122" s="10"/>
    </row>
    <row r="123" customHeight="1" spans="1:9">
      <c r="A123" s="35" t="s">
        <v>171</v>
      </c>
      <c r="B123" s="20" t="s">
        <v>180</v>
      </c>
      <c r="C123" s="22"/>
      <c r="D123" s="36" t="s">
        <v>178</v>
      </c>
      <c r="E123" s="20" t="s">
        <v>181</v>
      </c>
      <c r="F123" s="36"/>
      <c r="G123" s="24" t="s">
        <v>14</v>
      </c>
      <c r="H123" s="10"/>
      <c r="I123" s="10"/>
    </row>
    <row r="124" customHeight="1" spans="1:9">
      <c r="A124" s="35" t="s">
        <v>171</v>
      </c>
      <c r="B124" s="20" t="s">
        <v>182</v>
      </c>
      <c r="C124" s="22"/>
      <c r="D124" s="36" t="s">
        <v>178</v>
      </c>
      <c r="E124" s="20" t="s">
        <v>179</v>
      </c>
      <c r="F124" s="36"/>
      <c r="G124" s="24" t="s">
        <v>14</v>
      </c>
      <c r="H124" s="10"/>
      <c r="I124" s="10"/>
    </row>
    <row r="125" customHeight="1" spans="1:9">
      <c r="A125" s="35" t="s">
        <v>171</v>
      </c>
      <c r="B125" s="20" t="s">
        <v>183</v>
      </c>
      <c r="C125" s="22"/>
      <c r="D125" s="36" t="s">
        <v>178</v>
      </c>
      <c r="E125" s="20" t="s">
        <v>179</v>
      </c>
      <c r="F125" s="36"/>
      <c r="G125" s="24" t="s">
        <v>14</v>
      </c>
      <c r="H125" s="10"/>
      <c r="I125" s="10"/>
    </row>
    <row r="126" customHeight="1" spans="1:9">
      <c r="A126" s="35" t="s">
        <v>171</v>
      </c>
      <c r="B126" s="20" t="s">
        <v>184</v>
      </c>
      <c r="C126" s="22"/>
      <c r="D126" s="36" t="s">
        <v>178</v>
      </c>
      <c r="E126" s="20" t="s">
        <v>181</v>
      </c>
      <c r="F126" s="36"/>
      <c r="G126" s="24" t="s">
        <v>14</v>
      </c>
      <c r="H126" s="10"/>
      <c r="I126" s="10"/>
    </row>
    <row r="127" customHeight="1" spans="1:9">
      <c r="A127" s="35" t="s">
        <v>171</v>
      </c>
      <c r="B127" s="20" t="s">
        <v>185</v>
      </c>
      <c r="C127" s="22"/>
      <c r="D127" s="36" t="s">
        <v>178</v>
      </c>
      <c r="E127" s="20" t="s">
        <v>186</v>
      </c>
      <c r="F127" s="36"/>
      <c r="G127" s="24" t="s">
        <v>14</v>
      </c>
      <c r="H127" s="10"/>
      <c r="I127" s="10"/>
    </row>
    <row r="128" customHeight="1" spans="1:7">
      <c r="A128" s="35" t="s">
        <v>171</v>
      </c>
      <c r="B128" s="35" t="s">
        <v>187</v>
      </c>
      <c r="C128" s="22"/>
      <c r="D128" s="33" t="s">
        <v>188</v>
      </c>
      <c r="E128" s="23" t="s">
        <v>189</v>
      </c>
      <c r="F128" s="23"/>
      <c r="G128" s="24" t="s">
        <v>14</v>
      </c>
    </row>
    <row r="129" customHeight="1" spans="1:7">
      <c r="A129" s="35" t="s">
        <v>171</v>
      </c>
      <c r="B129" s="35" t="s">
        <v>190</v>
      </c>
      <c r="C129" s="22"/>
      <c r="D129" s="33" t="s">
        <v>188</v>
      </c>
      <c r="E129" s="23" t="s">
        <v>189</v>
      </c>
      <c r="F129" s="23"/>
      <c r="G129" s="24" t="s">
        <v>14</v>
      </c>
    </row>
    <row r="130" customHeight="1" spans="1:7">
      <c r="A130" s="35" t="s">
        <v>171</v>
      </c>
      <c r="B130" s="35" t="s">
        <v>191</v>
      </c>
      <c r="C130" s="22"/>
      <c r="D130" s="23" t="s">
        <v>188</v>
      </c>
      <c r="E130" s="23" t="s">
        <v>192</v>
      </c>
      <c r="F130" s="23"/>
      <c r="G130" s="24" t="s">
        <v>14</v>
      </c>
    </row>
    <row r="131" customHeight="1" spans="1:7">
      <c r="A131" s="35" t="s">
        <v>171</v>
      </c>
      <c r="B131" s="35" t="s">
        <v>193</v>
      </c>
      <c r="C131" s="22"/>
      <c r="D131" s="33" t="s">
        <v>188</v>
      </c>
      <c r="E131" s="23" t="s">
        <v>189</v>
      </c>
      <c r="F131" s="23"/>
      <c r="G131" s="24" t="s">
        <v>14</v>
      </c>
    </row>
    <row r="132" customHeight="1" spans="1:7">
      <c r="A132" s="35" t="s">
        <v>171</v>
      </c>
      <c r="B132" s="35" t="s">
        <v>194</v>
      </c>
      <c r="C132" s="22"/>
      <c r="D132" s="33" t="s">
        <v>188</v>
      </c>
      <c r="E132" s="35" t="s">
        <v>189</v>
      </c>
      <c r="F132" s="23"/>
      <c r="G132" s="24" t="s">
        <v>14</v>
      </c>
    </row>
    <row r="133" customHeight="1" spans="1:7">
      <c r="A133" s="35" t="s">
        <v>171</v>
      </c>
      <c r="B133" s="35" t="s">
        <v>195</v>
      </c>
      <c r="C133" s="22"/>
      <c r="D133" s="33" t="s">
        <v>188</v>
      </c>
      <c r="E133" s="35" t="s">
        <v>189</v>
      </c>
      <c r="F133" s="23"/>
      <c r="G133" s="24" t="s">
        <v>14</v>
      </c>
    </row>
    <row r="134" customHeight="1" spans="1:7">
      <c r="A134" s="33" t="s">
        <v>196</v>
      </c>
      <c r="B134" s="35" t="s">
        <v>197</v>
      </c>
      <c r="C134" s="22"/>
      <c r="D134" s="35" t="s">
        <v>198</v>
      </c>
      <c r="E134" s="35" t="s">
        <v>199</v>
      </c>
      <c r="F134" s="35"/>
      <c r="G134" s="24" t="s">
        <v>14</v>
      </c>
    </row>
    <row r="135" customHeight="1" spans="1:7">
      <c r="A135" s="33" t="s">
        <v>196</v>
      </c>
      <c r="B135" s="35" t="s">
        <v>200</v>
      </c>
      <c r="C135" s="22"/>
      <c r="D135" s="35" t="s">
        <v>198</v>
      </c>
      <c r="E135" s="35" t="s">
        <v>199</v>
      </c>
      <c r="F135" s="35"/>
      <c r="G135" s="24" t="s">
        <v>14</v>
      </c>
    </row>
    <row r="136" customHeight="1" spans="1:7">
      <c r="A136" s="29" t="s">
        <v>196</v>
      </c>
      <c r="B136" s="34" t="s">
        <v>201</v>
      </c>
      <c r="C136" s="22"/>
      <c r="D136" s="29" t="s">
        <v>202</v>
      </c>
      <c r="E136" s="29" t="s">
        <v>203</v>
      </c>
      <c r="F136" s="29"/>
      <c r="G136" s="24" t="s">
        <v>14</v>
      </c>
    </row>
    <row r="137" customHeight="1" spans="1:7">
      <c r="A137" s="29" t="s">
        <v>196</v>
      </c>
      <c r="B137" s="34" t="s">
        <v>204</v>
      </c>
      <c r="C137" s="22"/>
      <c r="D137" s="29" t="s">
        <v>202</v>
      </c>
      <c r="E137" s="29" t="s">
        <v>205</v>
      </c>
      <c r="F137" s="29"/>
      <c r="G137" s="24" t="s">
        <v>14</v>
      </c>
    </row>
    <row r="138" customHeight="1" spans="1:7">
      <c r="A138" s="29" t="s">
        <v>196</v>
      </c>
      <c r="B138" s="34" t="s">
        <v>206</v>
      </c>
      <c r="C138" s="22"/>
      <c r="D138" s="29" t="s">
        <v>202</v>
      </c>
      <c r="E138" s="29" t="s">
        <v>203</v>
      </c>
      <c r="F138" s="29"/>
      <c r="G138" s="24" t="s">
        <v>14</v>
      </c>
    </row>
    <row r="139" customHeight="1" spans="1:7">
      <c r="A139" s="29" t="s">
        <v>196</v>
      </c>
      <c r="B139" s="34" t="s">
        <v>207</v>
      </c>
      <c r="C139" s="22"/>
      <c r="D139" s="29" t="s">
        <v>202</v>
      </c>
      <c r="E139" s="29" t="s">
        <v>208</v>
      </c>
      <c r="F139" s="29"/>
      <c r="G139" s="24" t="s">
        <v>14</v>
      </c>
    </row>
    <row r="140" customHeight="1" spans="1:7">
      <c r="A140" s="29" t="s">
        <v>196</v>
      </c>
      <c r="B140" s="34" t="s">
        <v>209</v>
      </c>
      <c r="C140" s="22"/>
      <c r="D140" s="29" t="s">
        <v>202</v>
      </c>
      <c r="E140" s="29" t="s">
        <v>208</v>
      </c>
      <c r="F140" s="29"/>
      <c r="G140" s="24" t="s">
        <v>14</v>
      </c>
    </row>
    <row r="141" customHeight="1" spans="1:7">
      <c r="A141" s="29" t="s">
        <v>196</v>
      </c>
      <c r="B141" s="34" t="s">
        <v>210</v>
      </c>
      <c r="C141" s="22"/>
      <c r="D141" s="29" t="s">
        <v>202</v>
      </c>
      <c r="E141" s="29" t="s">
        <v>203</v>
      </c>
      <c r="F141" s="29"/>
      <c r="G141" s="24" t="s">
        <v>14</v>
      </c>
    </row>
    <row r="142" customHeight="1" spans="1:7">
      <c r="A142" s="29" t="s">
        <v>196</v>
      </c>
      <c r="B142" s="29" t="s">
        <v>211</v>
      </c>
      <c r="C142" s="22"/>
      <c r="D142" s="29" t="s">
        <v>202</v>
      </c>
      <c r="E142" s="29" t="s">
        <v>20</v>
      </c>
      <c r="F142" s="29"/>
      <c r="G142" s="24" t="s">
        <v>14</v>
      </c>
    </row>
    <row r="143" customHeight="1" spans="1:7">
      <c r="A143" s="29" t="s">
        <v>196</v>
      </c>
      <c r="B143" s="34" t="s">
        <v>212</v>
      </c>
      <c r="C143" s="22"/>
      <c r="D143" s="29" t="s">
        <v>202</v>
      </c>
      <c r="E143" s="29" t="s">
        <v>20</v>
      </c>
      <c r="F143" s="29"/>
      <c r="G143" s="24" t="s">
        <v>14</v>
      </c>
    </row>
    <row r="144" customHeight="1" spans="1:7">
      <c r="A144" s="29" t="s">
        <v>196</v>
      </c>
      <c r="B144" s="29" t="s">
        <v>213</v>
      </c>
      <c r="C144" s="22"/>
      <c r="D144" s="29" t="s">
        <v>202</v>
      </c>
      <c r="E144" s="29" t="s">
        <v>214</v>
      </c>
      <c r="F144" s="29"/>
      <c r="G144" s="24" t="s">
        <v>14</v>
      </c>
    </row>
    <row r="145" customHeight="1" spans="1:7">
      <c r="A145" s="29" t="s">
        <v>196</v>
      </c>
      <c r="B145" s="37" t="s">
        <v>215</v>
      </c>
      <c r="C145" s="22"/>
      <c r="D145" s="36" t="s">
        <v>216</v>
      </c>
      <c r="E145" s="37" t="s">
        <v>217</v>
      </c>
      <c r="F145" s="36"/>
      <c r="G145" s="24" t="s">
        <v>14</v>
      </c>
    </row>
    <row r="146" customHeight="1" spans="1:7">
      <c r="A146" s="29" t="s">
        <v>196</v>
      </c>
      <c r="B146" s="37" t="s">
        <v>218</v>
      </c>
      <c r="C146" s="22"/>
      <c r="D146" s="36" t="s">
        <v>216</v>
      </c>
      <c r="E146" s="37" t="s">
        <v>217</v>
      </c>
      <c r="F146" s="36"/>
      <c r="G146" s="24" t="s">
        <v>14</v>
      </c>
    </row>
    <row r="147" customHeight="1" spans="1:7">
      <c r="A147" s="29" t="s">
        <v>196</v>
      </c>
      <c r="B147" s="37" t="s">
        <v>219</v>
      </c>
      <c r="C147" s="22"/>
      <c r="D147" s="36" t="s">
        <v>216</v>
      </c>
      <c r="E147" s="37" t="s">
        <v>217</v>
      </c>
      <c r="F147" s="36"/>
      <c r="G147" s="24" t="s">
        <v>14</v>
      </c>
    </row>
    <row r="148" customHeight="1" spans="1:7">
      <c r="A148" s="29" t="s">
        <v>196</v>
      </c>
      <c r="B148" s="37" t="s">
        <v>220</v>
      </c>
      <c r="C148" s="22"/>
      <c r="D148" s="36" t="s">
        <v>216</v>
      </c>
      <c r="E148" s="37" t="s">
        <v>217</v>
      </c>
      <c r="F148" s="36"/>
      <c r="G148" s="24" t="s">
        <v>14</v>
      </c>
    </row>
    <row r="149" customHeight="1" spans="1:7">
      <c r="A149" s="29" t="s">
        <v>196</v>
      </c>
      <c r="B149" s="38" t="s">
        <v>221</v>
      </c>
      <c r="C149" s="22"/>
      <c r="D149" s="36" t="s">
        <v>216</v>
      </c>
      <c r="E149" s="38" t="s">
        <v>222</v>
      </c>
      <c r="F149" s="36"/>
      <c r="G149" s="24" t="s">
        <v>14</v>
      </c>
    </row>
    <row r="150" customHeight="1" spans="1:7">
      <c r="A150" s="29" t="s">
        <v>196</v>
      </c>
      <c r="B150" s="38" t="s">
        <v>223</v>
      </c>
      <c r="C150" s="22"/>
      <c r="D150" s="36" t="s">
        <v>216</v>
      </c>
      <c r="E150" s="38" t="s">
        <v>222</v>
      </c>
      <c r="F150" s="36"/>
      <c r="G150" s="24" t="s">
        <v>14</v>
      </c>
    </row>
    <row r="151" customHeight="1" spans="1:7">
      <c r="A151" s="29" t="s">
        <v>196</v>
      </c>
      <c r="B151" s="37" t="s">
        <v>224</v>
      </c>
      <c r="C151" s="22"/>
      <c r="D151" s="36" t="s">
        <v>216</v>
      </c>
      <c r="E151" s="37" t="s">
        <v>217</v>
      </c>
      <c r="F151" s="36"/>
      <c r="G151" s="24" t="s">
        <v>14</v>
      </c>
    </row>
    <row r="152" customHeight="1" spans="1:7">
      <c r="A152" s="29" t="s">
        <v>196</v>
      </c>
      <c r="B152" s="37" t="s">
        <v>225</v>
      </c>
      <c r="C152" s="22"/>
      <c r="D152" s="36" t="s">
        <v>216</v>
      </c>
      <c r="E152" s="37" t="s">
        <v>217</v>
      </c>
      <c r="F152" s="36"/>
      <c r="G152" s="24" t="s">
        <v>14</v>
      </c>
    </row>
    <row r="153" customHeight="1" spans="1:7">
      <c r="A153" s="29" t="s">
        <v>196</v>
      </c>
      <c r="B153" s="37" t="s">
        <v>226</v>
      </c>
      <c r="C153" s="22"/>
      <c r="D153" s="36" t="s">
        <v>216</v>
      </c>
      <c r="E153" s="37" t="s">
        <v>217</v>
      </c>
      <c r="F153" s="36"/>
      <c r="G153" s="24" t="s">
        <v>14</v>
      </c>
    </row>
    <row r="154" customHeight="1" spans="1:7">
      <c r="A154" s="29" t="s">
        <v>196</v>
      </c>
      <c r="B154" s="38" t="s">
        <v>227</v>
      </c>
      <c r="C154" s="22"/>
      <c r="D154" s="36" t="s">
        <v>216</v>
      </c>
      <c r="E154" s="38" t="s">
        <v>222</v>
      </c>
      <c r="F154" s="36"/>
      <c r="G154" s="24" t="s">
        <v>14</v>
      </c>
    </row>
    <row r="155" customHeight="1" spans="1:7">
      <c r="A155" s="29" t="s">
        <v>196</v>
      </c>
      <c r="B155" s="38" t="s">
        <v>228</v>
      </c>
      <c r="C155" s="22"/>
      <c r="D155" s="36" t="s">
        <v>216</v>
      </c>
      <c r="E155" s="38" t="s">
        <v>222</v>
      </c>
      <c r="F155" s="36"/>
      <c r="G155" s="24" t="s">
        <v>14</v>
      </c>
    </row>
    <row r="156" customHeight="1" spans="1:7">
      <c r="A156" s="29" t="s">
        <v>196</v>
      </c>
      <c r="B156" s="38" t="s">
        <v>229</v>
      </c>
      <c r="C156" s="22"/>
      <c r="D156" s="36" t="s">
        <v>216</v>
      </c>
      <c r="E156" s="38" t="s">
        <v>222</v>
      </c>
      <c r="F156" s="36"/>
      <c r="G156" s="24" t="s">
        <v>14</v>
      </c>
    </row>
    <row r="157" customHeight="1" spans="1:7">
      <c r="A157" s="29" t="s">
        <v>196</v>
      </c>
      <c r="B157" s="38" t="s">
        <v>230</v>
      </c>
      <c r="C157" s="22"/>
      <c r="D157" s="36" t="s">
        <v>216</v>
      </c>
      <c r="E157" s="38" t="s">
        <v>222</v>
      </c>
      <c r="F157" s="36"/>
      <c r="G157" s="24" t="s">
        <v>14</v>
      </c>
    </row>
    <row r="158" customHeight="1" spans="1:7">
      <c r="A158" s="29" t="s">
        <v>196</v>
      </c>
      <c r="B158" s="37" t="s">
        <v>231</v>
      </c>
      <c r="C158" s="22"/>
      <c r="D158" s="36" t="s">
        <v>216</v>
      </c>
      <c r="E158" s="37" t="s">
        <v>217</v>
      </c>
      <c r="F158" s="36"/>
      <c r="G158" s="24" t="s">
        <v>14</v>
      </c>
    </row>
    <row r="159" customHeight="1" spans="1:7">
      <c r="A159" s="29" t="s">
        <v>196</v>
      </c>
      <c r="B159" s="37" t="s">
        <v>232</v>
      </c>
      <c r="C159" s="22"/>
      <c r="D159" s="36" t="s">
        <v>216</v>
      </c>
      <c r="E159" s="37" t="s">
        <v>217</v>
      </c>
      <c r="F159" s="36"/>
      <c r="G159" s="24" t="s">
        <v>14</v>
      </c>
    </row>
    <row r="160" customHeight="1" spans="1:7">
      <c r="A160" s="29" t="s">
        <v>196</v>
      </c>
      <c r="B160" s="39" t="s">
        <v>233</v>
      </c>
      <c r="C160" s="22"/>
      <c r="D160" s="36" t="s">
        <v>234</v>
      </c>
      <c r="E160" s="40" t="s">
        <v>235</v>
      </c>
      <c r="F160" s="36"/>
      <c r="G160" s="24" t="s">
        <v>14</v>
      </c>
    </row>
    <row r="161" customHeight="1" spans="1:7">
      <c r="A161" s="29" t="s">
        <v>196</v>
      </c>
      <c r="B161" s="39" t="s">
        <v>236</v>
      </c>
      <c r="C161" s="22"/>
      <c r="D161" s="36" t="s">
        <v>234</v>
      </c>
      <c r="E161" s="40" t="s">
        <v>235</v>
      </c>
      <c r="F161" s="36"/>
      <c r="G161" s="24" t="s">
        <v>14</v>
      </c>
    </row>
    <row r="162" customHeight="1" spans="1:7">
      <c r="A162" s="29" t="s">
        <v>196</v>
      </c>
      <c r="B162" s="39" t="s">
        <v>237</v>
      </c>
      <c r="C162" s="22"/>
      <c r="D162" s="36" t="s">
        <v>234</v>
      </c>
      <c r="E162" s="41" t="s">
        <v>238</v>
      </c>
      <c r="F162" s="36"/>
      <c r="G162" s="24" t="s">
        <v>14</v>
      </c>
    </row>
    <row r="163" customHeight="1" spans="1:7">
      <c r="A163" s="29" t="s">
        <v>196</v>
      </c>
      <c r="B163" s="39" t="s">
        <v>239</v>
      </c>
      <c r="C163" s="22"/>
      <c r="D163" s="36" t="s">
        <v>234</v>
      </c>
      <c r="E163" s="41" t="s">
        <v>235</v>
      </c>
      <c r="F163" s="36"/>
      <c r="G163" s="24" t="s">
        <v>14</v>
      </c>
    </row>
    <row r="164" customHeight="1" spans="1:7">
      <c r="A164" s="29" t="s">
        <v>196</v>
      </c>
      <c r="B164" s="39" t="s">
        <v>240</v>
      </c>
      <c r="C164" s="22"/>
      <c r="D164" s="36" t="s">
        <v>234</v>
      </c>
      <c r="E164" s="41" t="s">
        <v>238</v>
      </c>
      <c r="F164" s="36"/>
      <c r="G164" s="24" t="s">
        <v>14</v>
      </c>
    </row>
    <row r="165" customHeight="1" spans="1:7">
      <c r="A165" s="29" t="s">
        <v>196</v>
      </c>
      <c r="B165" s="39" t="s">
        <v>241</v>
      </c>
      <c r="C165" s="22"/>
      <c r="D165" s="36" t="s">
        <v>234</v>
      </c>
      <c r="E165" s="41" t="s">
        <v>235</v>
      </c>
      <c r="F165" s="36"/>
      <c r="G165" s="24" t="s">
        <v>14</v>
      </c>
    </row>
    <row r="166" customHeight="1" spans="1:7">
      <c r="A166" s="33" t="s">
        <v>196</v>
      </c>
      <c r="B166" s="42" t="s">
        <v>242</v>
      </c>
      <c r="C166" s="22"/>
      <c r="D166" s="42" t="s">
        <v>243</v>
      </c>
      <c r="E166" s="42" t="s">
        <v>244</v>
      </c>
      <c r="F166" s="42"/>
      <c r="G166" s="24" t="s">
        <v>14</v>
      </c>
    </row>
    <row r="167" customHeight="1" spans="1:7">
      <c r="A167" s="33" t="s">
        <v>196</v>
      </c>
      <c r="B167" s="43" t="s">
        <v>245</v>
      </c>
      <c r="C167" s="22"/>
      <c r="D167" s="42" t="s">
        <v>243</v>
      </c>
      <c r="E167" s="42" t="s">
        <v>244</v>
      </c>
      <c r="F167" s="42"/>
      <c r="G167" s="24" t="s">
        <v>14</v>
      </c>
    </row>
    <row r="168" customHeight="1" spans="1:7">
      <c r="A168" s="44" t="s">
        <v>246</v>
      </c>
      <c r="B168" s="45" t="s">
        <v>247</v>
      </c>
      <c r="C168" s="22"/>
      <c r="D168" s="46" t="s">
        <v>248</v>
      </c>
      <c r="E168" s="46" t="s">
        <v>249</v>
      </c>
      <c r="F168" s="31"/>
      <c r="G168" s="24" t="s">
        <v>14</v>
      </c>
    </row>
    <row r="169" customHeight="1" spans="1:7">
      <c r="A169" s="44" t="s">
        <v>246</v>
      </c>
      <c r="B169" s="45" t="s">
        <v>250</v>
      </c>
      <c r="C169" s="22"/>
      <c r="D169" s="46" t="s">
        <v>248</v>
      </c>
      <c r="E169" s="46" t="s">
        <v>249</v>
      </c>
      <c r="F169" s="31"/>
      <c r="G169" s="24" t="s">
        <v>14</v>
      </c>
    </row>
    <row r="170" customHeight="1" spans="1:7">
      <c r="A170" s="44" t="s">
        <v>246</v>
      </c>
      <c r="B170" s="45" t="s">
        <v>251</v>
      </c>
      <c r="C170" s="22"/>
      <c r="D170" s="46" t="s">
        <v>248</v>
      </c>
      <c r="E170" s="46" t="s">
        <v>249</v>
      </c>
      <c r="F170" s="31"/>
      <c r="G170" s="24" t="s">
        <v>14</v>
      </c>
    </row>
    <row r="171" customHeight="1" spans="1:7">
      <c r="A171" s="44" t="s">
        <v>246</v>
      </c>
      <c r="B171" s="45" t="s">
        <v>252</v>
      </c>
      <c r="C171" s="22"/>
      <c r="D171" s="46" t="s">
        <v>248</v>
      </c>
      <c r="E171" s="46" t="s">
        <v>253</v>
      </c>
      <c r="F171" s="31"/>
      <c r="G171" s="24" t="s">
        <v>14</v>
      </c>
    </row>
    <row r="172" customHeight="1" spans="1:7">
      <c r="A172" s="47" t="s">
        <v>254</v>
      </c>
      <c r="B172" s="48" t="s">
        <v>255</v>
      </c>
      <c r="C172" s="22"/>
      <c r="D172" s="49" t="s">
        <v>256</v>
      </c>
      <c r="E172" s="50" t="s">
        <v>257</v>
      </c>
      <c r="F172" s="29"/>
      <c r="G172" s="24" t="s">
        <v>14</v>
      </c>
    </row>
    <row r="173" customHeight="1" spans="1:7">
      <c r="A173" s="47" t="s">
        <v>254</v>
      </c>
      <c r="B173" s="48" t="s">
        <v>258</v>
      </c>
      <c r="C173" s="22"/>
      <c r="D173" s="49" t="s">
        <v>256</v>
      </c>
      <c r="E173" s="50" t="s">
        <v>259</v>
      </c>
      <c r="F173" s="29"/>
      <c r="G173" s="24" t="s">
        <v>14</v>
      </c>
    </row>
    <row r="174" customHeight="1" spans="1:7">
      <c r="A174" s="47" t="s">
        <v>254</v>
      </c>
      <c r="B174" s="48" t="s">
        <v>260</v>
      </c>
      <c r="C174" s="22"/>
      <c r="D174" s="49" t="s">
        <v>256</v>
      </c>
      <c r="E174" s="50" t="s">
        <v>259</v>
      </c>
      <c r="F174" s="29"/>
      <c r="G174" s="24" t="s">
        <v>14</v>
      </c>
    </row>
    <row r="175" customHeight="1" spans="1:7">
      <c r="A175" s="51" t="s">
        <v>254</v>
      </c>
      <c r="B175" s="52" t="s">
        <v>261</v>
      </c>
      <c r="C175" s="22"/>
      <c r="D175" s="52" t="s">
        <v>262</v>
      </c>
      <c r="E175" s="52" t="s">
        <v>263</v>
      </c>
      <c r="F175" s="53"/>
      <c r="G175" s="24" t="s">
        <v>14</v>
      </c>
    </row>
    <row r="176" customHeight="1" spans="1:7">
      <c r="A176" s="51" t="s">
        <v>254</v>
      </c>
      <c r="B176" s="52" t="s">
        <v>264</v>
      </c>
      <c r="C176" s="22"/>
      <c r="D176" s="52" t="s">
        <v>262</v>
      </c>
      <c r="E176" s="52" t="s">
        <v>263</v>
      </c>
      <c r="F176" s="53"/>
      <c r="G176" s="24" t="s">
        <v>14</v>
      </c>
    </row>
    <row r="177" customHeight="1" spans="1:7">
      <c r="A177" s="47" t="s">
        <v>254</v>
      </c>
      <c r="B177" s="54" t="s">
        <v>265</v>
      </c>
      <c r="C177" s="22"/>
      <c r="D177" s="55" t="s">
        <v>266</v>
      </c>
      <c r="E177" s="56" t="s">
        <v>267</v>
      </c>
      <c r="F177" s="29"/>
      <c r="G177" s="24" t="s">
        <v>14</v>
      </c>
    </row>
    <row r="178" customHeight="1" spans="1:7">
      <c r="A178" s="47" t="s">
        <v>254</v>
      </c>
      <c r="B178" s="57" t="s">
        <v>268</v>
      </c>
      <c r="C178" s="22"/>
      <c r="D178" s="55" t="s">
        <v>266</v>
      </c>
      <c r="E178" s="56" t="s">
        <v>267</v>
      </c>
      <c r="F178" s="29"/>
      <c r="G178" s="24" t="s">
        <v>14</v>
      </c>
    </row>
    <row r="179" customHeight="1" spans="1:9">
      <c r="A179" s="29" t="s">
        <v>269</v>
      </c>
      <c r="B179" s="35" t="s">
        <v>270</v>
      </c>
      <c r="C179" s="22"/>
      <c r="D179" s="29" t="s">
        <v>271</v>
      </c>
      <c r="E179" s="29" t="s">
        <v>272</v>
      </c>
      <c r="F179" s="36"/>
      <c r="G179" s="24" t="s">
        <v>14</v>
      </c>
      <c r="H179" s="3"/>
      <c r="I179" s="3"/>
    </row>
    <row r="180" customHeight="1" spans="1:9">
      <c r="A180" s="29" t="s">
        <v>269</v>
      </c>
      <c r="B180" s="35" t="s">
        <v>273</v>
      </c>
      <c r="C180" s="22"/>
      <c r="D180" s="29" t="s">
        <v>271</v>
      </c>
      <c r="E180" s="29" t="s">
        <v>272</v>
      </c>
      <c r="F180" s="36"/>
      <c r="G180" s="24" t="s">
        <v>14</v>
      </c>
      <c r="H180" s="3"/>
      <c r="I180" s="3"/>
    </row>
    <row r="181" customHeight="1" spans="1:9">
      <c r="A181" s="29" t="s">
        <v>269</v>
      </c>
      <c r="B181" s="35" t="s">
        <v>274</v>
      </c>
      <c r="C181" s="22"/>
      <c r="D181" s="29" t="s">
        <v>271</v>
      </c>
      <c r="E181" s="29" t="s">
        <v>272</v>
      </c>
      <c r="F181" s="36"/>
      <c r="G181" s="24" t="s">
        <v>14</v>
      </c>
      <c r="H181" s="3"/>
      <c r="I181" s="3"/>
    </row>
    <row r="182" customHeight="1" spans="1:9">
      <c r="A182" s="29" t="s">
        <v>269</v>
      </c>
      <c r="B182" s="35" t="s">
        <v>18</v>
      </c>
      <c r="C182" s="22"/>
      <c r="D182" s="29" t="s">
        <v>271</v>
      </c>
      <c r="E182" s="29" t="s">
        <v>272</v>
      </c>
      <c r="F182" s="36"/>
      <c r="G182" s="24" t="s">
        <v>14</v>
      </c>
      <c r="H182" s="3"/>
      <c r="I182" s="3"/>
    </row>
    <row r="183" customHeight="1" spans="1:9">
      <c r="A183" s="29" t="s">
        <v>269</v>
      </c>
      <c r="B183" s="35" t="s">
        <v>275</v>
      </c>
      <c r="C183" s="22"/>
      <c r="D183" s="29" t="s">
        <v>271</v>
      </c>
      <c r="E183" s="29" t="s">
        <v>272</v>
      </c>
      <c r="F183" s="36"/>
      <c r="G183" s="24" t="s">
        <v>14</v>
      </c>
      <c r="H183" s="3"/>
      <c r="I183" s="3"/>
    </row>
    <row r="184" customHeight="1" spans="1:9">
      <c r="A184" s="29" t="s">
        <v>269</v>
      </c>
      <c r="B184" s="35" t="s">
        <v>276</v>
      </c>
      <c r="C184" s="22"/>
      <c r="D184" s="29" t="s">
        <v>271</v>
      </c>
      <c r="E184" s="29" t="s">
        <v>272</v>
      </c>
      <c r="F184" s="36"/>
      <c r="G184" s="24" t="s">
        <v>14</v>
      </c>
      <c r="H184" s="3"/>
      <c r="I184" s="3"/>
    </row>
    <row r="185" customHeight="1" spans="1:9">
      <c r="A185" s="29" t="s">
        <v>269</v>
      </c>
      <c r="B185" s="35" t="s">
        <v>277</v>
      </c>
      <c r="C185" s="22"/>
      <c r="D185" s="29" t="s">
        <v>271</v>
      </c>
      <c r="E185" s="29" t="s">
        <v>272</v>
      </c>
      <c r="F185" s="36"/>
      <c r="G185" s="24" t="s">
        <v>14</v>
      </c>
      <c r="H185" s="3"/>
      <c r="I185" s="3"/>
    </row>
    <row r="186" customHeight="1" spans="1:9">
      <c r="A186" s="29" t="s">
        <v>269</v>
      </c>
      <c r="B186" s="35" t="s">
        <v>278</v>
      </c>
      <c r="C186" s="22"/>
      <c r="D186" s="29" t="s">
        <v>271</v>
      </c>
      <c r="E186" s="29" t="s">
        <v>272</v>
      </c>
      <c r="F186" s="36"/>
      <c r="G186" s="24" t="s">
        <v>14</v>
      </c>
      <c r="H186" s="3"/>
      <c r="I186" s="3"/>
    </row>
    <row r="187" customHeight="1" spans="1:9">
      <c r="A187" s="29" t="s">
        <v>269</v>
      </c>
      <c r="B187" s="35" t="s">
        <v>279</v>
      </c>
      <c r="C187" s="22"/>
      <c r="D187" s="29" t="s">
        <v>271</v>
      </c>
      <c r="E187" s="29" t="s">
        <v>280</v>
      </c>
      <c r="F187" s="36"/>
      <c r="G187" s="24" t="s">
        <v>14</v>
      </c>
      <c r="H187" s="3"/>
      <c r="I187" s="3"/>
    </row>
    <row r="188" customHeight="1" spans="1:9">
      <c r="A188" s="29" t="s">
        <v>269</v>
      </c>
      <c r="B188" s="35" t="s">
        <v>281</v>
      </c>
      <c r="C188" s="22"/>
      <c r="D188" s="29" t="s">
        <v>271</v>
      </c>
      <c r="E188" s="29" t="s">
        <v>282</v>
      </c>
      <c r="F188" s="36"/>
      <c r="G188" s="24" t="s">
        <v>14</v>
      </c>
      <c r="H188" s="3"/>
      <c r="I188" s="3"/>
    </row>
    <row r="189" customHeight="1" spans="1:9">
      <c r="A189" s="29" t="s">
        <v>269</v>
      </c>
      <c r="B189" s="35" t="s">
        <v>283</v>
      </c>
      <c r="C189" s="22"/>
      <c r="D189" s="29" t="s">
        <v>271</v>
      </c>
      <c r="E189" s="29" t="s">
        <v>284</v>
      </c>
      <c r="F189" s="36"/>
      <c r="G189" s="24" t="s">
        <v>14</v>
      </c>
      <c r="H189" s="3"/>
      <c r="I189" s="3"/>
    </row>
    <row r="190" customHeight="1" spans="1:9">
      <c r="A190" s="29" t="s">
        <v>269</v>
      </c>
      <c r="B190" s="35" t="s">
        <v>285</v>
      </c>
      <c r="C190" s="22"/>
      <c r="D190" s="29" t="s">
        <v>271</v>
      </c>
      <c r="E190" s="29" t="s">
        <v>272</v>
      </c>
      <c r="F190" s="36"/>
      <c r="G190" s="24" t="s">
        <v>14</v>
      </c>
      <c r="H190" s="3"/>
      <c r="I190" s="3"/>
    </row>
    <row r="191" customHeight="1" spans="1:9">
      <c r="A191" s="29" t="s">
        <v>269</v>
      </c>
      <c r="B191" s="35" t="s">
        <v>286</v>
      </c>
      <c r="C191" s="22"/>
      <c r="D191" s="29" t="s">
        <v>287</v>
      </c>
      <c r="E191" s="29" t="s">
        <v>288</v>
      </c>
      <c r="F191" s="36"/>
      <c r="G191" s="24" t="s">
        <v>14</v>
      </c>
      <c r="H191" s="3"/>
      <c r="I191" s="3"/>
    </row>
    <row r="192" customHeight="1" spans="1:9">
      <c r="A192" s="29" t="s">
        <v>269</v>
      </c>
      <c r="B192" s="35" t="s">
        <v>289</v>
      </c>
      <c r="C192" s="22"/>
      <c r="D192" s="29" t="s">
        <v>287</v>
      </c>
      <c r="E192" s="29" t="s">
        <v>290</v>
      </c>
      <c r="F192" s="36"/>
      <c r="G192" s="24" t="s">
        <v>14</v>
      </c>
      <c r="H192" s="3"/>
      <c r="I192" s="3"/>
    </row>
    <row r="193" customHeight="1" spans="1:9">
      <c r="A193" s="29" t="s">
        <v>269</v>
      </c>
      <c r="B193" s="35" t="s">
        <v>291</v>
      </c>
      <c r="C193" s="22"/>
      <c r="D193" s="29" t="s">
        <v>287</v>
      </c>
      <c r="E193" s="29" t="s">
        <v>288</v>
      </c>
      <c r="F193" s="36"/>
      <c r="G193" s="24" t="s">
        <v>14</v>
      </c>
      <c r="H193" s="3"/>
      <c r="I193" s="3"/>
    </row>
    <row r="194" customHeight="1" spans="1:9">
      <c r="A194" s="29" t="s">
        <v>269</v>
      </c>
      <c r="B194" s="35" t="s">
        <v>292</v>
      </c>
      <c r="C194" s="22"/>
      <c r="D194" s="29" t="s">
        <v>287</v>
      </c>
      <c r="E194" s="29" t="s">
        <v>293</v>
      </c>
      <c r="F194" s="36"/>
      <c r="G194" s="24" t="s">
        <v>14</v>
      </c>
      <c r="H194" s="3"/>
      <c r="I194" s="3"/>
    </row>
    <row r="195" customHeight="1" spans="1:7">
      <c r="A195" s="20" t="s">
        <v>10</v>
      </c>
      <c r="B195" s="21" t="s">
        <v>294</v>
      </c>
      <c r="C195" s="22"/>
      <c r="D195" s="20" t="s">
        <v>12</v>
      </c>
      <c r="E195" s="20" t="s">
        <v>13</v>
      </c>
      <c r="F195" s="23"/>
      <c r="G195" s="29" t="s">
        <v>295</v>
      </c>
    </row>
    <row r="196" customHeight="1" spans="1:7">
      <c r="A196" s="20" t="s">
        <v>10</v>
      </c>
      <c r="B196" s="21" t="s">
        <v>296</v>
      </c>
      <c r="C196" s="22"/>
      <c r="D196" s="20" t="s">
        <v>12</v>
      </c>
      <c r="E196" s="20" t="s">
        <v>13</v>
      </c>
      <c r="F196" s="23"/>
      <c r="G196" s="29" t="s">
        <v>295</v>
      </c>
    </row>
    <row r="197" customHeight="1" spans="1:7">
      <c r="A197" s="20" t="s">
        <v>10</v>
      </c>
      <c r="B197" s="21" t="s">
        <v>297</v>
      </c>
      <c r="C197" s="22"/>
      <c r="D197" s="20" t="s">
        <v>12</v>
      </c>
      <c r="E197" s="20" t="s">
        <v>13</v>
      </c>
      <c r="F197" s="23"/>
      <c r="G197" s="29" t="s">
        <v>295</v>
      </c>
    </row>
    <row r="198" customHeight="1" spans="1:7">
      <c r="A198" s="20" t="s">
        <v>10</v>
      </c>
      <c r="B198" s="21" t="s">
        <v>298</v>
      </c>
      <c r="C198" s="22"/>
      <c r="D198" s="21" t="s">
        <v>12</v>
      </c>
      <c r="E198" s="58" t="s">
        <v>299</v>
      </c>
      <c r="F198" s="23"/>
      <c r="G198" s="29" t="s">
        <v>295</v>
      </c>
    </row>
    <row r="199" customHeight="1" spans="1:7">
      <c r="A199" s="20" t="s">
        <v>10</v>
      </c>
      <c r="B199" s="20" t="s">
        <v>300</v>
      </c>
      <c r="C199" s="22"/>
      <c r="D199" s="20" t="s">
        <v>12</v>
      </c>
      <c r="E199" s="20" t="s">
        <v>17</v>
      </c>
      <c r="F199" s="23"/>
      <c r="G199" s="29" t="s">
        <v>295</v>
      </c>
    </row>
    <row r="200" customHeight="1" spans="1:7">
      <c r="A200" s="20" t="s">
        <v>10</v>
      </c>
      <c r="B200" s="21" t="s">
        <v>301</v>
      </c>
      <c r="C200" s="22"/>
      <c r="D200" s="20" t="s">
        <v>12</v>
      </c>
      <c r="E200" s="20" t="s">
        <v>13</v>
      </c>
      <c r="F200" s="23"/>
      <c r="G200" s="29" t="s">
        <v>295</v>
      </c>
    </row>
    <row r="201" customHeight="1" spans="1:7">
      <c r="A201" s="20" t="s">
        <v>10</v>
      </c>
      <c r="B201" s="21" t="s">
        <v>302</v>
      </c>
      <c r="C201" s="22"/>
      <c r="D201" s="20" t="s">
        <v>12</v>
      </c>
      <c r="E201" s="20" t="s">
        <v>13</v>
      </c>
      <c r="F201" s="23"/>
      <c r="G201" s="29" t="s">
        <v>295</v>
      </c>
    </row>
    <row r="202" customHeight="1" spans="1:7">
      <c r="A202" s="20" t="s">
        <v>10</v>
      </c>
      <c r="B202" s="25" t="s">
        <v>303</v>
      </c>
      <c r="C202" s="22"/>
      <c r="D202" s="20" t="s">
        <v>12</v>
      </c>
      <c r="E202" s="20" t="s">
        <v>19</v>
      </c>
      <c r="F202" s="23"/>
      <c r="G202" s="29" t="s">
        <v>295</v>
      </c>
    </row>
    <row r="203" customHeight="1" spans="1:7">
      <c r="A203" s="20" t="s">
        <v>10</v>
      </c>
      <c r="B203" s="59" t="s">
        <v>304</v>
      </c>
      <c r="C203" s="22"/>
      <c r="D203" s="60" t="s">
        <v>305</v>
      </c>
      <c r="E203" s="59" t="s">
        <v>306</v>
      </c>
      <c r="F203" s="23"/>
      <c r="G203" s="29" t="s">
        <v>295</v>
      </c>
    </row>
    <row r="204" customHeight="1" spans="1:7">
      <c r="A204" s="20" t="s">
        <v>10</v>
      </c>
      <c r="B204" s="21" t="s">
        <v>307</v>
      </c>
      <c r="C204" s="22"/>
      <c r="D204" s="20" t="s">
        <v>12</v>
      </c>
      <c r="E204" s="20" t="s">
        <v>13</v>
      </c>
      <c r="F204" s="23"/>
      <c r="G204" s="29" t="s">
        <v>295</v>
      </c>
    </row>
    <row r="205" customHeight="1" spans="1:7">
      <c r="A205" s="20" t="s">
        <v>10</v>
      </c>
      <c r="B205" s="21" t="s">
        <v>308</v>
      </c>
      <c r="C205" s="22"/>
      <c r="D205" s="20" t="s">
        <v>12</v>
      </c>
      <c r="E205" s="20" t="s">
        <v>13</v>
      </c>
      <c r="F205" s="23"/>
      <c r="G205" s="29" t="s">
        <v>295</v>
      </c>
    </row>
    <row r="206" customHeight="1" spans="1:7">
      <c r="A206" s="20" t="s">
        <v>10</v>
      </c>
      <c r="B206" s="21" t="s">
        <v>309</v>
      </c>
      <c r="C206" s="22"/>
      <c r="D206" s="20" t="s">
        <v>12</v>
      </c>
      <c r="E206" s="20" t="s">
        <v>13</v>
      </c>
      <c r="F206" s="23"/>
      <c r="G206" s="29" t="s">
        <v>295</v>
      </c>
    </row>
    <row r="207" customHeight="1" spans="1:7">
      <c r="A207" s="20" t="s">
        <v>10</v>
      </c>
      <c r="B207" s="21" t="s">
        <v>310</v>
      </c>
      <c r="C207" s="22"/>
      <c r="D207" s="20" t="s">
        <v>12</v>
      </c>
      <c r="E207" s="20" t="s">
        <v>13</v>
      </c>
      <c r="F207" s="23"/>
      <c r="G207" s="29" t="s">
        <v>295</v>
      </c>
    </row>
    <row r="208" customHeight="1" spans="1:7">
      <c r="A208" s="20" t="s">
        <v>10</v>
      </c>
      <c r="B208" s="21" t="s">
        <v>311</v>
      </c>
      <c r="C208" s="22"/>
      <c r="D208" s="20" t="s">
        <v>12</v>
      </c>
      <c r="E208" s="20" t="s">
        <v>13</v>
      </c>
      <c r="F208" s="23"/>
      <c r="G208" s="29" t="s">
        <v>295</v>
      </c>
    </row>
    <row r="209" customHeight="1" spans="1:7">
      <c r="A209" s="20" t="s">
        <v>10</v>
      </c>
      <c r="B209" s="21" t="s">
        <v>312</v>
      </c>
      <c r="C209" s="22"/>
      <c r="D209" s="20" t="s">
        <v>12</v>
      </c>
      <c r="E209" s="20" t="s">
        <v>13</v>
      </c>
      <c r="F209" s="23"/>
      <c r="G209" s="29" t="s">
        <v>295</v>
      </c>
    </row>
    <row r="210" customHeight="1" spans="1:7">
      <c r="A210" s="20" t="s">
        <v>10</v>
      </c>
      <c r="B210" s="21" t="s">
        <v>313</v>
      </c>
      <c r="C210" s="22"/>
      <c r="D210" s="20" t="s">
        <v>12</v>
      </c>
      <c r="E210" s="20" t="s">
        <v>13</v>
      </c>
      <c r="F210" s="23"/>
      <c r="G210" s="29" t="s">
        <v>295</v>
      </c>
    </row>
    <row r="211" customHeight="1" spans="1:7">
      <c r="A211" s="20" t="s">
        <v>10</v>
      </c>
      <c r="B211" s="21" t="s">
        <v>314</v>
      </c>
      <c r="C211" s="22"/>
      <c r="D211" s="20" t="s">
        <v>12</v>
      </c>
      <c r="E211" s="20" t="s">
        <v>13</v>
      </c>
      <c r="F211" s="23"/>
      <c r="G211" s="29" t="s">
        <v>295</v>
      </c>
    </row>
    <row r="212" customHeight="1" spans="1:7">
      <c r="A212" s="20" t="s">
        <v>10</v>
      </c>
      <c r="B212" s="21" t="s">
        <v>315</v>
      </c>
      <c r="C212" s="22"/>
      <c r="D212" s="20" t="s">
        <v>12</v>
      </c>
      <c r="E212" s="20" t="s">
        <v>13</v>
      </c>
      <c r="F212" s="23"/>
      <c r="G212" s="29" t="s">
        <v>295</v>
      </c>
    </row>
    <row r="213" customHeight="1" spans="1:7">
      <c r="A213" s="20" t="s">
        <v>10</v>
      </c>
      <c r="B213" s="21" t="s">
        <v>316</v>
      </c>
      <c r="C213" s="22"/>
      <c r="D213" s="20" t="s">
        <v>12</v>
      </c>
      <c r="E213" s="20" t="s">
        <v>13</v>
      </c>
      <c r="F213" s="23"/>
      <c r="G213" s="29" t="s">
        <v>295</v>
      </c>
    </row>
    <row r="214" customHeight="1" spans="1:7">
      <c r="A214" s="20" t="s">
        <v>10</v>
      </c>
      <c r="B214" s="21" t="s">
        <v>317</v>
      </c>
      <c r="C214" s="22"/>
      <c r="D214" s="20" t="s">
        <v>12</v>
      </c>
      <c r="E214" s="20" t="s">
        <v>13</v>
      </c>
      <c r="F214" s="23"/>
      <c r="G214" s="29" t="s">
        <v>295</v>
      </c>
    </row>
    <row r="215" customHeight="1" spans="1:7">
      <c r="A215" s="20" t="s">
        <v>10</v>
      </c>
      <c r="B215" s="21" t="s">
        <v>318</v>
      </c>
      <c r="C215" s="22"/>
      <c r="D215" s="20" t="s">
        <v>12</v>
      </c>
      <c r="E215" s="20" t="s">
        <v>13</v>
      </c>
      <c r="F215" s="23"/>
      <c r="G215" s="29" t="s">
        <v>295</v>
      </c>
    </row>
    <row r="216" customHeight="1" spans="1:7">
      <c r="A216" s="20" t="s">
        <v>10</v>
      </c>
      <c r="B216" s="21" t="s">
        <v>319</v>
      </c>
      <c r="C216" s="22"/>
      <c r="D216" s="20" t="s">
        <v>12</v>
      </c>
      <c r="E216" s="20" t="s">
        <v>13</v>
      </c>
      <c r="F216" s="23"/>
      <c r="G216" s="29" t="s">
        <v>295</v>
      </c>
    </row>
    <row r="217" customHeight="1" spans="1:7">
      <c r="A217" s="20" t="s">
        <v>10</v>
      </c>
      <c r="B217" s="21" t="s">
        <v>320</v>
      </c>
      <c r="C217" s="22"/>
      <c r="D217" s="20" t="s">
        <v>12</v>
      </c>
      <c r="E217" s="20" t="s">
        <v>13</v>
      </c>
      <c r="F217" s="23"/>
      <c r="G217" s="29" t="s">
        <v>295</v>
      </c>
    </row>
    <row r="218" customHeight="1" spans="1:7">
      <c r="A218" s="20" t="s">
        <v>10</v>
      </c>
      <c r="B218" s="59" t="s">
        <v>321</v>
      </c>
      <c r="C218" s="22"/>
      <c r="D218" s="60" t="s">
        <v>305</v>
      </c>
      <c r="E218" s="59" t="s">
        <v>322</v>
      </c>
      <c r="F218" s="23"/>
      <c r="G218" s="29" t="s">
        <v>295</v>
      </c>
    </row>
    <row r="219" customHeight="1" spans="1:7">
      <c r="A219" s="20" t="s">
        <v>10</v>
      </c>
      <c r="B219" s="61" t="s">
        <v>323</v>
      </c>
      <c r="C219" s="22"/>
      <c r="D219" s="60" t="s">
        <v>305</v>
      </c>
      <c r="E219" s="44" t="s">
        <v>324</v>
      </c>
      <c r="F219" s="23"/>
      <c r="G219" s="29" t="s">
        <v>295</v>
      </c>
    </row>
    <row r="220" customHeight="1" spans="1:7">
      <c r="A220" s="20" t="s">
        <v>10</v>
      </c>
      <c r="B220" s="61" t="s">
        <v>325</v>
      </c>
      <c r="C220" s="22"/>
      <c r="D220" s="60" t="s">
        <v>305</v>
      </c>
      <c r="E220" s="44" t="s">
        <v>324</v>
      </c>
      <c r="F220" s="23"/>
      <c r="G220" s="29" t="s">
        <v>295</v>
      </c>
    </row>
    <row r="221" customHeight="1" spans="1:7">
      <c r="A221" s="20" t="s">
        <v>10</v>
      </c>
      <c r="B221" s="61" t="s">
        <v>326</v>
      </c>
      <c r="C221" s="22"/>
      <c r="D221" s="60" t="s">
        <v>305</v>
      </c>
      <c r="E221" s="44" t="s">
        <v>324</v>
      </c>
      <c r="F221" s="23"/>
      <c r="G221" s="29" t="s">
        <v>295</v>
      </c>
    </row>
    <row r="222" customHeight="1" spans="1:7">
      <c r="A222" s="20" t="s">
        <v>10</v>
      </c>
      <c r="B222" s="61" t="s">
        <v>327</v>
      </c>
      <c r="C222" s="22"/>
      <c r="D222" s="60" t="s">
        <v>305</v>
      </c>
      <c r="E222" s="44" t="s">
        <v>324</v>
      </c>
      <c r="F222" s="23"/>
      <c r="G222" s="29" t="s">
        <v>295</v>
      </c>
    </row>
    <row r="223" customHeight="1" spans="1:7">
      <c r="A223" s="20" t="s">
        <v>10</v>
      </c>
      <c r="B223" s="21" t="s">
        <v>328</v>
      </c>
      <c r="C223" s="22"/>
      <c r="D223" s="21" t="s">
        <v>12</v>
      </c>
      <c r="E223" s="58" t="s">
        <v>329</v>
      </c>
      <c r="F223" s="23"/>
      <c r="G223" s="29" t="s">
        <v>295</v>
      </c>
    </row>
    <row r="224" customHeight="1" spans="1:7">
      <c r="A224" s="20" t="s">
        <v>10</v>
      </c>
      <c r="B224" s="21" t="s">
        <v>330</v>
      </c>
      <c r="C224" s="22"/>
      <c r="D224" s="20" t="s">
        <v>12</v>
      </c>
      <c r="E224" s="20" t="s">
        <v>13</v>
      </c>
      <c r="F224" s="23"/>
      <c r="G224" s="29" t="s">
        <v>295</v>
      </c>
    </row>
    <row r="225" customHeight="1" spans="1:7">
      <c r="A225" s="20" t="s">
        <v>10</v>
      </c>
      <c r="B225" s="21" t="s">
        <v>331</v>
      </c>
      <c r="C225" s="22"/>
      <c r="D225" s="20" t="s">
        <v>12</v>
      </c>
      <c r="E225" s="20" t="s">
        <v>13</v>
      </c>
      <c r="F225" s="23"/>
      <c r="G225" s="29" t="s">
        <v>295</v>
      </c>
    </row>
    <row r="226" customHeight="1" spans="1:7">
      <c r="A226" s="20" t="s">
        <v>10</v>
      </c>
      <c r="B226" s="20" t="s">
        <v>332</v>
      </c>
      <c r="C226" s="22"/>
      <c r="D226" s="20" t="s">
        <v>12</v>
      </c>
      <c r="E226" s="20" t="s">
        <v>17</v>
      </c>
      <c r="F226" s="23"/>
      <c r="G226" s="29" t="s">
        <v>295</v>
      </c>
    </row>
    <row r="227" customHeight="1" spans="1:7">
      <c r="A227" s="20" t="s">
        <v>10</v>
      </c>
      <c r="B227" s="25" t="s">
        <v>333</v>
      </c>
      <c r="C227" s="22"/>
      <c r="D227" s="20" t="s">
        <v>12</v>
      </c>
      <c r="E227" s="20" t="s">
        <v>19</v>
      </c>
      <c r="F227" s="23"/>
      <c r="G227" s="29" t="s">
        <v>295</v>
      </c>
    </row>
    <row r="228" customHeight="1" spans="1:7">
      <c r="A228" s="20" t="s">
        <v>10</v>
      </c>
      <c r="B228" s="62" t="s">
        <v>334</v>
      </c>
      <c r="C228" s="22"/>
      <c r="D228" s="60" t="s">
        <v>305</v>
      </c>
      <c r="E228" s="63" t="s">
        <v>335</v>
      </c>
      <c r="F228" s="23"/>
      <c r="G228" s="29" t="s">
        <v>295</v>
      </c>
    </row>
    <row r="229" customHeight="1" spans="1:7">
      <c r="A229" s="20" t="s">
        <v>10</v>
      </c>
      <c r="B229" s="21" t="s">
        <v>336</v>
      </c>
      <c r="C229" s="22"/>
      <c r="D229" s="21" t="s">
        <v>12</v>
      </c>
      <c r="E229" s="58" t="s">
        <v>329</v>
      </c>
      <c r="F229" s="23"/>
      <c r="G229" s="29" t="s">
        <v>295</v>
      </c>
    </row>
    <row r="230" customHeight="1" spans="1:7">
      <c r="A230" s="20" t="s">
        <v>10</v>
      </c>
      <c r="B230" s="21" t="s">
        <v>337</v>
      </c>
      <c r="C230" s="22"/>
      <c r="D230" s="20" t="s">
        <v>12</v>
      </c>
      <c r="E230" s="20" t="s">
        <v>13</v>
      </c>
      <c r="F230" s="23"/>
      <c r="G230" s="29" t="s">
        <v>295</v>
      </c>
    </row>
    <row r="231" customHeight="1" spans="1:7">
      <c r="A231" s="20" t="s">
        <v>10</v>
      </c>
      <c r="B231" s="21" t="s">
        <v>338</v>
      </c>
      <c r="C231" s="22"/>
      <c r="D231" s="20" t="s">
        <v>12</v>
      </c>
      <c r="E231" s="20" t="s">
        <v>13</v>
      </c>
      <c r="F231" s="23"/>
      <c r="G231" s="29" t="s">
        <v>295</v>
      </c>
    </row>
    <row r="232" customHeight="1" spans="1:7">
      <c r="A232" s="20" t="s">
        <v>10</v>
      </c>
      <c r="B232" s="20" t="s">
        <v>339</v>
      </c>
      <c r="C232" s="22"/>
      <c r="D232" s="20" t="s">
        <v>12</v>
      </c>
      <c r="E232" s="20" t="s">
        <v>17</v>
      </c>
      <c r="F232" s="23"/>
      <c r="G232" s="29" t="s">
        <v>295</v>
      </c>
    </row>
    <row r="233" customHeight="1" spans="1:7">
      <c r="A233" s="20" t="s">
        <v>10</v>
      </c>
      <c r="B233" s="25" t="s">
        <v>340</v>
      </c>
      <c r="C233" s="22"/>
      <c r="D233" s="20" t="s">
        <v>12</v>
      </c>
      <c r="E233" s="20" t="s">
        <v>19</v>
      </c>
      <c r="F233" s="23"/>
      <c r="G233" s="29" t="s">
        <v>295</v>
      </c>
    </row>
    <row r="234" customHeight="1" spans="1:7">
      <c r="A234" s="20" t="s">
        <v>10</v>
      </c>
      <c r="B234" s="21" t="s">
        <v>341</v>
      </c>
      <c r="C234" s="22"/>
      <c r="D234" s="21" t="s">
        <v>12</v>
      </c>
      <c r="E234" s="58" t="s">
        <v>299</v>
      </c>
      <c r="F234" s="23"/>
      <c r="G234" s="29" t="s">
        <v>295</v>
      </c>
    </row>
    <row r="235" customHeight="1" spans="1:7">
      <c r="A235" s="20" t="s">
        <v>10</v>
      </c>
      <c r="B235" s="20" t="s">
        <v>342</v>
      </c>
      <c r="C235" s="22"/>
      <c r="D235" s="20" t="s">
        <v>12</v>
      </c>
      <c r="E235" s="20" t="s">
        <v>17</v>
      </c>
      <c r="F235" s="23"/>
      <c r="G235" s="29" t="s">
        <v>295</v>
      </c>
    </row>
    <row r="236" customHeight="1" spans="1:7">
      <c r="A236" s="20" t="s">
        <v>10</v>
      </c>
      <c r="B236" s="20" t="s">
        <v>343</v>
      </c>
      <c r="C236" s="22"/>
      <c r="D236" s="20" t="s">
        <v>12</v>
      </c>
      <c r="E236" s="20" t="s">
        <v>17</v>
      </c>
      <c r="F236" s="23"/>
      <c r="G236" s="29" t="s">
        <v>295</v>
      </c>
    </row>
    <row r="237" customHeight="1" spans="1:7">
      <c r="A237" s="20" t="s">
        <v>10</v>
      </c>
      <c r="B237" s="26" t="s">
        <v>344</v>
      </c>
      <c r="C237" s="22"/>
      <c r="D237" s="20" t="s">
        <v>12</v>
      </c>
      <c r="E237" s="20" t="s">
        <v>21</v>
      </c>
      <c r="F237" s="23"/>
      <c r="G237" s="29" t="s">
        <v>295</v>
      </c>
    </row>
    <row r="238" customHeight="1" spans="1:7">
      <c r="A238" s="20" t="s">
        <v>10</v>
      </c>
      <c r="B238" s="26" t="s">
        <v>345</v>
      </c>
      <c r="C238" s="22"/>
      <c r="D238" s="20" t="s">
        <v>12</v>
      </c>
      <c r="E238" s="20" t="s">
        <v>21</v>
      </c>
      <c r="F238" s="23"/>
      <c r="G238" s="29" t="s">
        <v>295</v>
      </c>
    </row>
    <row r="239" customHeight="1" spans="1:7">
      <c r="A239" s="20" t="s">
        <v>10</v>
      </c>
      <c r="B239" s="25" t="s">
        <v>346</v>
      </c>
      <c r="C239" s="22"/>
      <c r="D239" s="20" t="s">
        <v>12</v>
      </c>
      <c r="E239" s="20" t="s">
        <v>19</v>
      </c>
      <c r="F239" s="23"/>
      <c r="G239" s="29" t="s">
        <v>295</v>
      </c>
    </row>
    <row r="240" customHeight="1" spans="1:7">
      <c r="A240" s="20" t="s">
        <v>10</v>
      </c>
      <c r="B240" s="25" t="s">
        <v>347</v>
      </c>
      <c r="C240" s="22"/>
      <c r="D240" s="20" t="s">
        <v>12</v>
      </c>
      <c r="E240" s="20" t="s">
        <v>19</v>
      </c>
      <c r="F240" s="23"/>
      <c r="G240" s="29" t="s">
        <v>295</v>
      </c>
    </row>
    <row r="241" customHeight="1" spans="1:7">
      <c r="A241" s="20" t="s">
        <v>10</v>
      </c>
      <c r="B241" s="21" t="s">
        <v>348</v>
      </c>
      <c r="C241" s="22"/>
      <c r="D241" s="21" t="s">
        <v>12</v>
      </c>
      <c r="E241" s="58" t="s">
        <v>299</v>
      </c>
      <c r="F241" s="23"/>
      <c r="G241" s="29" t="s">
        <v>295</v>
      </c>
    </row>
    <row r="242" customHeight="1" spans="1:7">
      <c r="A242" s="27" t="s">
        <v>59</v>
      </c>
      <c r="B242" s="27" t="s">
        <v>349</v>
      </c>
      <c r="C242" s="22"/>
      <c r="D242" s="27" t="s">
        <v>61</v>
      </c>
      <c r="E242" s="27" t="s">
        <v>67</v>
      </c>
      <c r="F242" s="27"/>
      <c r="G242" s="29" t="s">
        <v>295</v>
      </c>
    </row>
    <row r="243" customHeight="1" spans="1:7">
      <c r="A243" s="27" t="s">
        <v>59</v>
      </c>
      <c r="B243" s="27" t="s">
        <v>350</v>
      </c>
      <c r="C243" s="22"/>
      <c r="D243" s="27" t="s">
        <v>61</v>
      </c>
      <c r="E243" s="27" t="s">
        <v>67</v>
      </c>
      <c r="F243" s="27"/>
      <c r="G243" s="29" t="s">
        <v>295</v>
      </c>
    </row>
    <row r="244" customHeight="1" spans="1:7">
      <c r="A244" s="27" t="s">
        <v>59</v>
      </c>
      <c r="B244" s="27" t="s">
        <v>351</v>
      </c>
      <c r="C244" s="22"/>
      <c r="D244" s="27" t="s">
        <v>61</v>
      </c>
      <c r="E244" s="27" t="s">
        <v>75</v>
      </c>
      <c r="F244" s="27"/>
      <c r="G244" s="29" t="s">
        <v>295</v>
      </c>
    </row>
    <row r="245" customHeight="1" spans="1:7">
      <c r="A245" s="27" t="s">
        <v>59</v>
      </c>
      <c r="B245" s="27" t="s">
        <v>352</v>
      </c>
      <c r="C245" s="22"/>
      <c r="D245" s="27" t="s">
        <v>61</v>
      </c>
      <c r="E245" s="27" t="s">
        <v>69</v>
      </c>
      <c r="F245" s="27"/>
      <c r="G245" s="29" t="s">
        <v>295</v>
      </c>
    </row>
    <row r="246" customHeight="1" spans="1:7">
      <c r="A246" s="27" t="s">
        <v>59</v>
      </c>
      <c r="B246" s="27" t="s">
        <v>353</v>
      </c>
      <c r="C246" s="22"/>
      <c r="D246" s="27" t="s">
        <v>61</v>
      </c>
      <c r="E246" s="27" t="s">
        <v>69</v>
      </c>
      <c r="F246" s="27"/>
      <c r="G246" s="29" t="s">
        <v>295</v>
      </c>
    </row>
    <row r="247" customHeight="1" spans="1:7">
      <c r="A247" s="27" t="s">
        <v>59</v>
      </c>
      <c r="B247" s="27" t="s">
        <v>354</v>
      </c>
      <c r="C247" s="22"/>
      <c r="D247" s="27" t="s">
        <v>61</v>
      </c>
      <c r="E247" s="27" t="s">
        <v>69</v>
      </c>
      <c r="F247" s="27"/>
      <c r="G247" s="29" t="s">
        <v>295</v>
      </c>
    </row>
    <row r="248" customHeight="1" spans="1:7">
      <c r="A248" s="27" t="s">
        <v>59</v>
      </c>
      <c r="B248" s="27" t="s">
        <v>355</v>
      </c>
      <c r="C248" s="22"/>
      <c r="D248" s="27" t="s">
        <v>61</v>
      </c>
      <c r="E248" s="27" t="s">
        <v>69</v>
      </c>
      <c r="F248" s="27"/>
      <c r="G248" s="29" t="s">
        <v>295</v>
      </c>
    </row>
    <row r="249" customHeight="1" spans="1:7">
      <c r="A249" s="27" t="s">
        <v>59</v>
      </c>
      <c r="B249" s="27" t="s">
        <v>356</v>
      </c>
      <c r="C249" s="22"/>
      <c r="D249" s="27" t="s">
        <v>61</v>
      </c>
      <c r="E249" s="27" t="s">
        <v>62</v>
      </c>
      <c r="F249" s="27"/>
      <c r="G249" s="29" t="s">
        <v>295</v>
      </c>
    </row>
    <row r="250" customHeight="1" spans="1:7">
      <c r="A250" s="27" t="s">
        <v>59</v>
      </c>
      <c r="B250" s="27" t="s">
        <v>357</v>
      </c>
      <c r="C250" s="22"/>
      <c r="D250" s="27" t="s">
        <v>61</v>
      </c>
      <c r="E250" s="27" t="s">
        <v>62</v>
      </c>
      <c r="F250" s="27"/>
      <c r="G250" s="29" t="s">
        <v>295</v>
      </c>
    </row>
    <row r="251" customHeight="1" spans="1:7">
      <c r="A251" s="27" t="s">
        <v>59</v>
      </c>
      <c r="B251" s="28" t="s">
        <v>358</v>
      </c>
      <c r="C251" s="22"/>
      <c r="D251" s="28" t="s">
        <v>64</v>
      </c>
      <c r="E251" s="28" t="s">
        <v>65</v>
      </c>
      <c r="F251" s="27"/>
      <c r="G251" s="29" t="s">
        <v>295</v>
      </c>
    </row>
    <row r="252" customHeight="1" spans="1:7">
      <c r="A252" s="27" t="s">
        <v>59</v>
      </c>
      <c r="B252" s="28" t="s">
        <v>359</v>
      </c>
      <c r="C252" s="22"/>
      <c r="D252" s="28" t="s">
        <v>64</v>
      </c>
      <c r="E252" s="28" t="s">
        <v>79</v>
      </c>
      <c r="F252" s="27"/>
      <c r="G252" s="29" t="s">
        <v>295</v>
      </c>
    </row>
    <row r="253" customHeight="1" spans="1:7">
      <c r="A253" s="27" t="s">
        <v>59</v>
      </c>
      <c r="B253" s="27" t="s">
        <v>360</v>
      </c>
      <c r="C253" s="22"/>
      <c r="D253" s="28" t="s">
        <v>64</v>
      </c>
      <c r="E253" s="28" t="s">
        <v>88</v>
      </c>
      <c r="F253" s="27"/>
      <c r="G253" s="29" t="s">
        <v>295</v>
      </c>
    </row>
    <row r="254" customHeight="1" spans="1:7">
      <c r="A254" s="27" t="s">
        <v>59</v>
      </c>
      <c r="B254" s="28" t="s">
        <v>361</v>
      </c>
      <c r="C254" s="22"/>
      <c r="D254" s="28" t="s">
        <v>64</v>
      </c>
      <c r="E254" s="28" t="s">
        <v>73</v>
      </c>
      <c r="F254" s="27"/>
      <c r="G254" s="29" t="s">
        <v>295</v>
      </c>
    </row>
    <row r="255" customHeight="1" spans="1:7">
      <c r="A255" s="27" t="s">
        <v>59</v>
      </c>
      <c r="B255" s="28" t="s">
        <v>362</v>
      </c>
      <c r="C255" s="22"/>
      <c r="D255" s="28" t="s">
        <v>64</v>
      </c>
      <c r="E255" s="28" t="s">
        <v>73</v>
      </c>
      <c r="F255" s="27"/>
      <c r="G255" s="29" t="s">
        <v>295</v>
      </c>
    </row>
    <row r="256" customHeight="1" spans="1:7">
      <c r="A256" s="27" t="s">
        <v>59</v>
      </c>
      <c r="B256" s="27" t="s">
        <v>363</v>
      </c>
      <c r="C256" s="22"/>
      <c r="D256" s="27" t="s">
        <v>61</v>
      </c>
      <c r="E256" s="27" t="s">
        <v>75</v>
      </c>
      <c r="F256" s="27"/>
      <c r="G256" s="29" t="s">
        <v>295</v>
      </c>
    </row>
    <row r="257" customHeight="1" spans="1:7">
      <c r="A257" s="27" t="s">
        <v>59</v>
      </c>
      <c r="B257" s="27" t="s">
        <v>364</v>
      </c>
      <c r="C257" s="22"/>
      <c r="D257" s="27" t="s">
        <v>61</v>
      </c>
      <c r="E257" s="27" t="s">
        <v>75</v>
      </c>
      <c r="F257" s="27"/>
      <c r="G257" s="29" t="s">
        <v>295</v>
      </c>
    </row>
    <row r="258" customHeight="1" spans="1:7">
      <c r="A258" s="27" t="s">
        <v>59</v>
      </c>
      <c r="B258" s="27" t="s">
        <v>365</v>
      </c>
      <c r="C258" s="22"/>
      <c r="D258" s="27" t="s">
        <v>61</v>
      </c>
      <c r="E258" s="27" t="s">
        <v>75</v>
      </c>
      <c r="F258" s="27"/>
      <c r="G258" s="29" t="s">
        <v>295</v>
      </c>
    </row>
    <row r="259" customHeight="1" spans="1:7">
      <c r="A259" s="27" t="s">
        <v>59</v>
      </c>
      <c r="B259" s="27" t="s">
        <v>366</v>
      </c>
      <c r="C259" s="22"/>
      <c r="D259" s="27" t="s">
        <v>61</v>
      </c>
      <c r="E259" s="27" t="s">
        <v>67</v>
      </c>
      <c r="F259" s="27"/>
      <c r="G259" s="29" t="s">
        <v>295</v>
      </c>
    </row>
    <row r="260" customHeight="1" spans="1:7">
      <c r="A260" s="27" t="s">
        <v>59</v>
      </c>
      <c r="B260" s="27" t="s">
        <v>367</v>
      </c>
      <c r="C260" s="22"/>
      <c r="D260" s="27" t="s">
        <v>61</v>
      </c>
      <c r="E260" s="27" t="s">
        <v>67</v>
      </c>
      <c r="F260" s="27"/>
      <c r="G260" s="29" t="s">
        <v>295</v>
      </c>
    </row>
    <row r="261" customHeight="1" spans="1:7">
      <c r="A261" s="27" t="s">
        <v>59</v>
      </c>
      <c r="B261" s="27" t="s">
        <v>368</v>
      </c>
      <c r="C261" s="22"/>
      <c r="D261" s="27" t="s">
        <v>61</v>
      </c>
      <c r="E261" s="27" t="s">
        <v>67</v>
      </c>
      <c r="F261" s="27"/>
      <c r="G261" s="29" t="s">
        <v>295</v>
      </c>
    </row>
    <row r="262" customHeight="1" spans="1:7">
      <c r="A262" s="27" t="s">
        <v>59</v>
      </c>
      <c r="B262" s="27" t="s">
        <v>369</v>
      </c>
      <c r="C262" s="22"/>
      <c r="D262" s="27" t="s">
        <v>61</v>
      </c>
      <c r="E262" s="27" t="s">
        <v>97</v>
      </c>
      <c r="F262" s="27"/>
      <c r="G262" s="29" t="s">
        <v>295</v>
      </c>
    </row>
    <row r="263" customHeight="1" spans="1:7">
      <c r="A263" s="27" t="s">
        <v>59</v>
      </c>
      <c r="B263" s="27" t="s">
        <v>370</v>
      </c>
      <c r="C263" s="22"/>
      <c r="D263" s="27" t="s">
        <v>61</v>
      </c>
      <c r="E263" s="27" t="s">
        <v>69</v>
      </c>
      <c r="F263" s="27"/>
      <c r="G263" s="29" t="s">
        <v>295</v>
      </c>
    </row>
    <row r="264" customHeight="1" spans="1:7">
      <c r="A264" s="27" t="s">
        <v>59</v>
      </c>
      <c r="B264" s="27" t="s">
        <v>371</v>
      </c>
      <c r="C264" s="22"/>
      <c r="D264" s="27" t="s">
        <v>61</v>
      </c>
      <c r="E264" s="27" t="s">
        <v>69</v>
      </c>
      <c r="F264" s="27"/>
      <c r="G264" s="29" t="s">
        <v>295</v>
      </c>
    </row>
    <row r="265" customHeight="1" spans="1:7">
      <c r="A265" s="27" t="s">
        <v>59</v>
      </c>
      <c r="B265" s="27" t="s">
        <v>372</v>
      </c>
      <c r="C265" s="22"/>
      <c r="D265" s="27" t="s">
        <v>61</v>
      </c>
      <c r="E265" s="27" t="s">
        <v>69</v>
      </c>
      <c r="F265" s="27"/>
      <c r="G265" s="29" t="s">
        <v>295</v>
      </c>
    </row>
    <row r="266" customHeight="1" spans="1:7">
      <c r="A266" s="27" t="s">
        <v>59</v>
      </c>
      <c r="B266" s="27" t="s">
        <v>373</v>
      </c>
      <c r="C266" s="22"/>
      <c r="D266" s="27" t="s">
        <v>61</v>
      </c>
      <c r="E266" s="27" t="s">
        <v>69</v>
      </c>
      <c r="F266" s="27"/>
      <c r="G266" s="29" t="s">
        <v>295</v>
      </c>
    </row>
    <row r="267" customHeight="1" spans="1:7">
      <c r="A267" s="27" t="s">
        <v>59</v>
      </c>
      <c r="B267" s="27" t="s">
        <v>374</v>
      </c>
      <c r="C267" s="22"/>
      <c r="D267" s="27" t="s">
        <v>61</v>
      </c>
      <c r="E267" s="27" t="s">
        <v>69</v>
      </c>
      <c r="F267" s="27"/>
      <c r="G267" s="29" t="s">
        <v>295</v>
      </c>
    </row>
    <row r="268" customHeight="1" spans="1:7">
      <c r="A268" s="27" t="s">
        <v>59</v>
      </c>
      <c r="B268" s="27" t="s">
        <v>375</v>
      </c>
      <c r="C268" s="22"/>
      <c r="D268" s="27" t="s">
        <v>61</v>
      </c>
      <c r="E268" s="27" t="s">
        <v>69</v>
      </c>
      <c r="F268" s="27"/>
      <c r="G268" s="29" t="s">
        <v>295</v>
      </c>
    </row>
    <row r="269" customHeight="1" spans="1:7">
      <c r="A269" s="27" t="s">
        <v>59</v>
      </c>
      <c r="B269" s="27" t="s">
        <v>376</v>
      </c>
      <c r="C269" s="22"/>
      <c r="D269" s="27" t="s">
        <v>61</v>
      </c>
      <c r="E269" s="27" t="s">
        <v>69</v>
      </c>
      <c r="F269" s="27"/>
      <c r="G269" s="29" t="s">
        <v>295</v>
      </c>
    </row>
    <row r="270" customHeight="1" spans="1:7">
      <c r="A270" s="27" t="s">
        <v>59</v>
      </c>
      <c r="B270" s="27" t="s">
        <v>377</v>
      </c>
      <c r="C270" s="22"/>
      <c r="D270" s="27" t="s">
        <v>61</v>
      </c>
      <c r="E270" s="27" t="s">
        <v>69</v>
      </c>
      <c r="F270" s="27"/>
      <c r="G270" s="29" t="s">
        <v>295</v>
      </c>
    </row>
    <row r="271" customHeight="1" spans="1:7">
      <c r="A271" s="27" t="s">
        <v>59</v>
      </c>
      <c r="B271" s="27" t="s">
        <v>378</v>
      </c>
      <c r="C271" s="22"/>
      <c r="D271" s="27" t="s">
        <v>61</v>
      </c>
      <c r="E271" s="27" t="s">
        <v>69</v>
      </c>
      <c r="F271" s="27"/>
      <c r="G271" s="29" t="s">
        <v>295</v>
      </c>
    </row>
    <row r="272" customHeight="1" spans="1:7">
      <c r="A272" s="27" t="s">
        <v>59</v>
      </c>
      <c r="B272" s="27" t="s">
        <v>379</v>
      </c>
      <c r="C272" s="22"/>
      <c r="D272" s="27" t="s">
        <v>61</v>
      </c>
      <c r="E272" s="27" t="s">
        <v>71</v>
      </c>
      <c r="F272" s="27"/>
      <c r="G272" s="29" t="s">
        <v>295</v>
      </c>
    </row>
    <row r="273" customHeight="1" spans="1:7">
      <c r="A273" s="27" t="s">
        <v>59</v>
      </c>
      <c r="B273" s="27" t="s">
        <v>380</v>
      </c>
      <c r="C273" s="22"/>
      <c r="D273" s="27" t="s">
        <v>61</v>
      </c>
      <c r="E273" s="27" t="s">
        <v>381</v>
      </c>
      <c r="F273" s="27"/>
      <c r="G273" s="29" t="s">
        <v>295</v>
      </c>
    </row>
    <row r="274" customHeight="1" spans="1:7">
      <c r="A274" s="27" t="s">
        <v>59</v>
      </c>
      <c r="B274" s="27" t="s">
        <v>382</v>
      </c>
      <c r="C274" s="22"/>
      <c r="D274" s="27" t="s">
        <v>61</v>
      </c>
      <c r="E274" s="27" t="s">
        <v>62</v>
      </c>
      <c r="F274" s="27"/>
      <c r="G274" s="29" t="s">
        <v>295</v>
      </c>
    </row>
    <row r="275" customHeight="1" spans="1:7">
      <c r="A275" s="27" t="s">
        <v>59</v>
      </c>
      <c r="B275" s="27" t="s">
        <v>383</v>
      </c>
      <c r="C275" s="22"/>
      <c r="D275" s="27" t="s">
        <v>61</v>
      </c>
      <c r="E275" s="27" t="s">
        <v>62</v>
      </c>
      <c r="F275" s="27"/>
      <c r="G275" s="29" t="s">
        <v>295</v>
      </c>
    </row>
    <row r="276" customHeight="1" spans="1:7">
      <c r="A276" s="27" t="s">
        <v>59</v>
      </c>
      <c r="B276" s="27" t="s">
        <v>384</v>
      </c>
      <c r="C276" s="22"/>
      <c r="D276" s="27" t="s">
        <v>61</v>
      </c>
      <c r="E276" s="27" t="s">
        <v>75</v>
      </c>
      <c r="F276" s="27"/>
      <c r="G276" s="29" t="s">
        <v>295</v>
      </c>
    </row>
    <row r="277" customHeight="1" spans="1:7">
      <c r="A277" s="27" t="s">
        <v>59</v>
      </c>
      <c r="B277" s="27" t="s">
        <v>385</v>
      </c>
      <c r="C277" s="22"/>
      <c r="D277" s="27" t="s">
        <v>61</v>
      </c>
      <c r="E277" s="27" t="s">
        <v>75</v>
      </c>
      <c r="F277" s="27"/>
      <c r="G277" s="29" t="s">
        <v>295</v>
      </c>
    </row>
    <row r="278" customHeight="1" spans="1:7">
      <c r="A278" s="27" t="s">
        <v>59</v>
      </c>
      <c r="B278" s="27" t="s">
        <v>386</v>
      </c>
      <c r="C278" s="22"/>
      <c r="D278" s="27" t="s">
        <v>61</v>
      </c>
      <c r="E278" s="27" t="s">
        <v>75</v>
      </c>
      <c r="F278" s="27"/>
      <c r="G278" s="29" t="s">
        <v>295</v>
      </c>
    </row>
    <row r="279" customHeight="1" spans="1:7">
      <c r="A279" s="27" t="s">
        <v>59</v>
      </c>
      <c r="B279" s="27" t="s">
        <v>387</v>
      </c>
      <c r="C279" s="22"/>
      <c r="D279" s="27" t="s">
        <v>61</v>
      </c>
      <c r="E279" s="27" t="s">
        <v>75</v>
      </c>
      <c r="F279" s="27"/>
      <c r="G279" s="29" t="s">
        <v>295</v>
      </c>
    </row>
    <row r="280" customHeight="1" spans="1:7">
      <c r="A280" s="27" t="s">
        <v>59</v>
      </c>
      <c r="B280" s="27" t="s">
        <v>388</v>
      </c>
      <c r="C280" s="22"/>
      <c r="D280" s="27" t="s">
        <v>61</v>
      </c>
      <c r="E280" s="27" t="s">
        <v>75</v>
      </c>
      <c r="F280" s="27"/>
      <c r="G280" s="29" t="s">
        <v>295</v>
      </c>
    </row>
    <row r="281" customHeight="1" spans="1:7">
      <c r="A281" s="27" t="s">
        <v>59</v>
      </c>
      <c r="B281" s="27" t="s">
        <v>389</v>
      </c>
      <c r="C281" s="22"/>
      <c r="D281" s="27" t="s">
        <v>61</v>
      </c>
      <c r="E281" s="27" t="s">
        <v>75</v>
      </c>
      <c r="F281" s="27"/>
      <c r="G281" s="29" t="s">
        <v>295</v>
      </c>
    </row>
    <row r="282" customHeight="1" spans="1:7">
      <c r="A282" s="27" t="s">
        <v>59</v>
      </c>
      <c r="B282" s="27" t="s">
        <v>390</v>
      </c>
      <c r="C282" s="22"/>
      <c r="D282" s="27" t="s">
        <v>61</v>
      </c>
      <c r="E282" s="27" t="s">
        <v>75</v>
      </c>
      <c r="F282" s="27"/>
      <c r="G282" s="29" t="s">
        <v>295</v>
      </c>
    </row>
    <row r="283" customHeight="1" spans="1:7">
      <c r="A283" s="27" t="s">
        <v>59</v>
      </c>
      <c r="B283" s="27" t="s">
        <v>391</v>
      </c>
      <c r="C283" s="22"/>
      <c r="D283" s="27" t="s">
        <v>61</v>
      </c>
      <c r="E283" s="27" t="s">
        <v>67</v>
      </c>
      <c r="F283" s="27"/>
      <c r="G283" s="29" t="s">
        <v>295</v>
      </c>
    </row>
    <row r="284" customHeight="1" spans="1:7">
      <c r="A284" s="29" t="s">
        <v>117</v>
      </c>
      <c r="B284" s="30" t="s">
        <v>392</v>
      </c>
      <c r="C284" s="22"/>
      <c r="D284" s="30" t="s">
        <v>119</v>
      </c>
      <c r="E284" s="30" t="s">
        <v>120</v>
      </c>
      <c r="F284" s="31"/>
      <c r="G284" s="29" t="s">
        <v>295</v>
      </c>
    </row>
    <row r="285" customHeight="1" spans="1:7">
      <c r="A285" s="29" t="s">
        <v>117</v>
      </c>
      <c r="B285" s="32" t="s">
        <v>393</v>
      </c>
      <c r="C285" s="22"/>
      <c r="D285" s="30" t="s">
        <v>119</v>
      </c>
      <c r="E285" s="32" t="s">
        <v>122</v>
      </c>
      <c r="F285" s="31"/>
      <c r="G285" s="29" t="s">
        <v>295</v>
      </c>
    </row>
    <row r="286" customHeight="1" spans="1:7">
      <c r="A286" s="29" t="s">
        <v>117</v>
      </c>
      <c r="B286" s="32" t="s">
        <v>394</v>
      </c>
      <c r="C286" s="22"/>
      <c r="D286" s="30" t="s">
        <v>119</v>
      </c>
      <c r="E286" s="32" t="s">
        <v>122</v>
      </c>
      <c r="F286" s="31"/>
      <c r="G286" s="29" t="s">
        <v>295</v>
      </c>
    </row>
    <row r="287" customHeight="1" spans="1:7">
      <c r="A287" s="29" t="s">
        <v>117</v>
      </c>
      <c r="B287" s="32" t="s">
        <v>395</v>
      </c>
      <c r="C287" s="22"/>
      <c r="D287" s="30" t="s">
        <v>119</v>
      </c>
      <c r="E287" s="32" t="s">
        <v>124</v>
      </c>
      <c r="F287" s="31"/>
      <c r="G287" s="29" t="s">
        <v>295</v>
      </c>
    </row>
    <row r="288" customHeight="1" spans="1:7">
      <c r="A288" s="29" t="s">
        <v>117</v>
      </c>
      <c r="B288" s="30" t="s">
        <v>396</v>
      </c>
      <c r="C288" s="22"/>
      <c r="D288" s="30" t="s">
        <v>119</v>
      </c>
      <c r="E288" s="30" t="s">
        <v>120</v>
      </c>
      <c r="F288" s="31"/>
      <c r="G288" s="29" t="s">
        <v>295</v>
      </c>
    </row>
    <row r="289" customHeight="1" spans="1:7">
      <c r="A289" s="29" t="s">
        <v>117</v>
      </c>
      <c r="B289" s="32" t="s">
        <v>397</v>
      </c>
      <c r="C289" s="22"/>
      <c r="D289" s="30" t="s">
        <v>119</v>
      </c>
      <c r="E289" s="32" t="s">
        <v>398</v>
      </c>
      <c r="F289" s="31"/>
      <c r="G289" s="29" t="s">
        <v>295</v>
      </c>
    </row>
    <row r="290" customHeight="1" spans="1:7">
      <c r="A290" s="33" t="s">
        <v>129</v>
      </c>
      <c r="B290" s="33" t="s">
        <v>399</v>
      </c>
      <c r="C290" s="22"/>
      <c r="D290" s="33" t="s">
        <v>131</v>
      </c>
      <c r="E290" s="33" t="s">
        <v>132</v>
      </c>
      <c r="F290" s="33"/>
      <c r="G290" s="29" t="s">
        <v>295</v>
      </c>
    </row>
    <row r="291" customHeight="1" spans="1:7">
      <c r="A291" s="33" t="s">
        <v>129</v>
      </c>
      <c r="B291" s="33" t="s">
        <v>400</v>
      </c>
      <c r="C291" s="22"/>
      <c r="D291" s="33" t="s">
        <v>131</v>
      </c>
      <c r="E291" s="33" t="s">
        <v>132</v>
      </c>
      <c r="F291" s="33"/>
      <c r="G291" s="29" t="s">
        <v>295</v>
      </c>
    </row>
    <row r="292" customHeight="1" spans="1:7">
      <c r="A292" s="33" t="s">
        <v>129</v>
      </c>
      <c r="B292" s="33" t="s">
        <v>401</v>
      </c>
      <c r="C292" s="22"/>
      <c r="D292" s="33" t="s">
        <v>131</v>
      </c>
      <c r="E292" s="33" t="s">
        <v>132</v>
      </c>
      <c r="F292" s="33"/>
      <c r="G292" s="29" t="s">
        <v>295</v>
      </c>
    </row>
    <row r="293" customHeight="1" spans="1:7">
      <c r="A293" s="33" t="s">
        <v>129</v>
      </c>
      <c r="B293" s="33" t="s">
        <v>402</v>
      </c>
      <c r="C293" s="22"/>
      <c r="D293" s="33" t="s">
        <v>131</v>
      </c>
      <c r="E293" s="33" t="s">
        <v>403</v>
      </c>
      <c r="F293" s="33"/>
      <c r="G293" s="29" t="s">
        <v>295</v>
      </c>
    </row>
    <row r="294" customHeight="1" spans="1:7">
      <c r="A294" s="33" t="s">
        <v>129</v>
      </c>
      <c r="B294" s="33" t="s">
        <v>404</v>
      </c>
      <c r="C294" s="22"/>
      <c r="D294" s="33" t="s">
        <v>131</v>
      </c>
      <c r="E294" s="33" t="s">
        <v>405</v>
      </c>
      <c r="F294" s="33"/>
      <c r="G294" s="29" t="s">
        <v>295</v>
      </c>
    </row>
    <row r="295" customHeight="1" spans="1:7">
      <c r="A295" s="33" t="s">
        <v>129</v>
      </c>
      <c r="B295" s="33" t="s">
        <v>406</v>
      </c>
      <c r="C295" s="22"/>
      <c r="D295" s="33" t="s">
        <v>131</v>
      </c>
      <c r="E295" s="33" t="s">
        <v>407</v>
      </c>
      <c r="F295" s="33"/>
      <c r="G295" s="29" t="s">
        <v>295</v>
      </c>
    </row>
    <row r="296" customHeight="1" spans="1:7">
      <c r="A296" s="33" t="s">
        <v>129</v>
      </c>
      <c r="B296" s="33" t="s">
        <v>408</v>
      </c>
      <c r="C296" s="22"/>
      <c r="D296" s="33" t="s">
        <v>139</v>
      </c>
      <c r="E296" s="33" t="s">
        <v>409</v>
      </c>
      <c r="F296" s="33"/>
      <c r="G296" s="29" t="s">
        <v>295</v>
      </c>
    </row>
    <row r="297" customHeight="1" spans="1:7">
      <c r="A297" s="33" t="s">
        <v>129</v>
      </c>
      <c r="B297" s="33" t="s">
        <v>410</v>
      </c>
      <c r="C297" s="22"/>
      <c r="D297" s="33" t="s">
        <v>139</v>
      </c>
      <c r="E297" s="33" t="s">
        <v>140</v>
      </c>
      <c r="F297" s="33"/>
      <c r="G297" s="29" t="s">
        <v>295</v>
      </c>
    </row>
    <row r="298" customHeight="1" spans="1:7">
      <c r="A298" s="33" t="s">
        <v>129</v>
      </c>
      <c r="B298" s="33" t="s">
        <v>411</v>
      </c>
      <c r="C298" s="22"/>
      <c r="D298" s="33" t="s">
        <v>139</v>
      </c>
      <c r="E298" s="33" t="s">
        <v>140</v>
      </c>
      <c r="F298" s="33"/>
      <c r="G298" s="29" t="s">
        <v>295</v>
      </c>
    </row>
    <row r="299" customHeight="1" spans="1:7">
      <c r="A299" s="33" t="s">
        <v>129</v>
      </c>
      <c r="B299" s="33" t="s">
        <v>412</v>
      </c>
      <c r="C299" s="22"/>
      <c r="D299" s="33" t="s">
        <v>139</v>
      </c>
      <c r="E299" s="33" t="s">
        <v>140</v>
      </c>
      <c r="F299" s="33"/>
      <c r="G299" s="29" t="s">
        <v>295</v>
      </c>
    </row>
    <row r="300" customHeight="1" spans="1:7">
      <c r="A300" s="33" t="s">
        <v>129</v>
      </c>
      <c r="B300" s="33" t="s">
        <v>413</v>
      </c>
      <c r="C300" s="22"/>
      <c r="D300" s="33" t="s">
        <v>139</v>
      </c>
      <c r="E300" s="33" t="s">
        <v>140</v>
      </c>
      <c r="F300" s="33"/>
      <c r="G300" s="29" t="s">
        <v>295</v>
      </c>
    </row>
    <row r="301" customHeight="1" spans="1:7">
      <c r="A301" s="33" t="s">
        <v>129</v>
      </c>
      <c r="B301" s="33" t="s">
        <v>414</v>
      </c>
      <c r="C301" s="22"/>
      <c r="D301" s="33" t="s">
        <v>139</v>
      </c>
      <c r="E301" s="33" t="s">
        <v>140</v>
      </c>
      <c r="F301" s="33"/>
      <c r="G301" s="29" t="s">
        <v>295</v>
      </c>
    </row>
    <row r="302" customHeight="1" spans="1:7">
      <c r="A302" s="33" t="s">
        <v>129</v>
      </c>
      <c r="B302" s="33" t="s">
        <v>415</v>
      </c>
      <c r="C302" s="22"/>
      <c r="D302" s="33" t="s">
        <v>149</v>
      </c>
      <c r="E302" s="33" t="s">
        <v>150</v>
      </c>
      <c r="F302" s="33"/>
      <c r="G302" s="29" t="s">
        <v>295</v>
      </c>
    </row>
    <row r="303" customHeight="1" spans="1:7">
      <c r="A303" s="29" t="s">
        <v>151</v>
      </c>
      <c r="B303" s="29" t="s">
        <v>416</v>
      </c>
      <c r="C303" s="22"/>
      <c r="D303" s="29" t="s">
        <v>156</v>
      </c>
      <c r="E303" s="29" t="s">
        <v>159</v>
      </c>
      <c r="F303" s="29"/>
      <c r="G303" s="29" t="s">
        <v>295</v>
      </c>
    </row>
    <row r="304" customHeight="1" spans="1:7">
      <c r="A304" s="29" t="s">
        <v>151</v>
      </c>
      <c r="B304" s="29" t="s">
        <v>417</v>
      </c>
      <c r="C304" s="22"/>
      <c r="D304" s="29" t="s">
        <v>156</v>
      </c>
      <c r="E304" s="29" t="s">
        <v>157</v>
      </c>
      <c r="F304" s="29"/>
      <c r="G304" s="29" t="s">
        <v>295</v>
      </c>
    </row>
    <row r="305" customHeight="1" spans="1:7">
      <c r="A305" s="29" t="s">
        <v>151</v>
      </c>
      <c r="B305" s="29" t="s">
        <v>418</v>
      </c>
      <c r="C305" s="22"/>
      <c r="D305" s="29" t="s">
        <v>156</v>
      </c>
      <c r="E305" s="29" t="s">
        <v>167</v>
      </c>
      <c r="F305" s="29"/>
      <c r="G305" s="29" t="s">
        <v>295</v>
      </c>
    </row>
    <row r="306" customHeight="1" spans="1:7">
      <c r="A306" s="29" t="s">
        <v>151</v>
      </c>
      <c r="B306" s="29" t="s">
        <v>419</v>
      </c>
      <c r="C306" s="22"/>
      <c r="D306" s="29" t="s">
        <v>156</v>
      </c>
      <c r="E306" s="29" t="s">
        <v>157</v>
      </c>
      <c r="F306" s="29"/>
      <c r="G306" s="29" t="s">
        <v>295</v>
      </c>
    </row>
    <row r="307" customHeight="1" spans="1:7">
      <c r="A307" s="29" t="s">
        <v>151</v>
      </c>
      <c r="B307" s="29" t="s">
        <v>420</v>
      </c>
      <c r="C307" s="22"/>
      <c r="D307" s="29" t="s">
        <v>156</v>
      </c>
      <c r="E307" s="29" t="s">
        <v>164</v>
      </c>
      <c r="F307" s="29"/>
      <c r="G307" s="29" t="s">
        <v>295</v>
      </c>
    </row>
    <row r="308" customHeight="1" spans="1:7">
      <c r="A308" s="29" t="s">
        <v>151</v>
      </c>
      <c r="B308" s="29" t="s">
        <v>421</v>
      </c>
      <c r="C308" s="22"/>
      <c r="D308" s="29" t="s">
        <v>156</v>
      </c>
      <c r="E308" s="29" t="s">
        <v>164</v>
      </c>
      <c r="F308" s="29"/>
      <c r="G308" s="29" t="s">
        <v>295</v>
      </c>
    </row>
    <row r="309" customHeight="1" spans="1:7">
      <c r="A309" s="29" t="s">
        <v>151</v>
      </c>
      <c r="B309" s="29" t="s">
        <v>422</v>
      </c>
      <c r="C309" s="22"/>
      <c r="D309" s="29" t="s">
        <v>156</v>
      </c>
      <c r="E309" s="29" t="s">
        <v>159</v>
      </c>
      <c r="F309" s="29"/>
      <c r="G309" s="29" t="s">
        <v>295</v>
      </c>
    </row>
    <row r="310" customHeight="1" spans="1:7">
      <c r="A310" s="29" t="s">
        <v>151</v>
      </c>
      <c r="B310" s="29" t="s">
        <v>423</v>
      </c>
      <c r="C310" s="22"/>
      <c r="D310" s="29" t="s">
        <v>153</v>
      </c>
      <c r="E310" s="29" t="s">
        <v>169</v>
      </c>
      <c r="F310" s="29"/>
      <c r="G310" s="29" t="s">
        <v>295</v>
      </c>
    </row>
    <row r="311" customHeight="1" spans="1:7">
      <c r="A311" s="29" t="s">
        <v>151</v>
      </c>
      <c r="B311" s="29" t="s">
        <v>424</v>
      </c>
      <c r="C311" s="22"/>
      <c r="D311" s="29" t="s">
        <v>153</v>
      </c>
      <c r="E311" s="29" t="s">
        <v>169</v>
      </c>
      <c r="F311" s="29"/>
      <c r="G311" s="29" t="s">
        <v>295</v>
      </c>
    </row>
    <row r="312" customHeight="1" spans="1:7">
      <c r="A312" s="29" t="s">
        <v>151</v>
      </c>
      <c r="B312" s="29" t="s">
        <v>425</v>
      </c>
      <c r="C312" s="22"/>
      <c r="D312" s="29" t="s">
        <v>153</v>
      </c>
      <c r="E312" s="29" t="s">
        <v>426</v>
      </c>
      <c r="F312" s="29"/>
      <c r="G312" s="29" t="s">
        <v>295</v>
      </c>
    </row>
    <row r="313" customHeight="1" spans="1:7">
      <c r="A313" s="29" t="s">
        <v>151</v>
      </c>
      <c r="B313" s="29" t="s">
        <v>427</v>
      </c>
      <c r="C313" s="22"/>
      <c r="D313" s="29" t="s">
        <v>153</v>
      </c>
      <c r="E313" s="29" t="s">
        <v>426</v>
      </c>
      <c r="F313" s="29"/>
      <c r="G313" s="29" t="s">
        <v>295</v>
      </c>
    </row>
    <row r="314" customHeight="1" spans="1:9">
      <c r="A314" s="35" t="s">
        <v>171</v>
      </c>
      <c r="B314" s="35" t="s">
        <v>428</v>
      </c>
      <c r="C314" s="22"/>
      <c r="D314" s="35" t="s">
        <v>173</v>
      </c>
      <c r="E314" s="35" t="s">
        <v>174</v>
      </c>
      <c r="F314" s="35"/>
      <c r="G314" s="29" t="s">
        <v>295</v>
      </c>
      <c r="H314" s="10"/>
      <c r="I314" s="10"/>
    </row>
    <row r="315" customHeight="1" spans="1:9">
      <c r="A315" s="35" t="s">
        <v>171</v>
      </c>
      <c r="B315" s="35" t="s">
        <v>429</v>
      </c>
      <c r="C315" s="22"/>
      <c r="D315" s="35" t="s">
        <v>173</v>
      </c>
      <c r="E315" s="35" t="s">
        <v>174</v>
      </c>
      <c r="F315" s="35"/>
      <c r="G315" s="29" t="s">
        <v>295</v>
      </c>
      <c r="H315" s="10"/>
      <c r="I315" s="10"/>
    </row>
    <row r="316" customHeight="1" spans="1:9">
      <c r="A316" s="35" t="s">
        <v>171</v>
      </c>
      <c r="B316" s="20" t="s">
        <v>430</v>
      </c>
      <c r="C316" s="22"/>
      <c r="D316" s="36" t="s">
        <v>178</v>
      </c>
      <c r="E316" s="20" t="s">
        <v>181</v>
      </c>
      <c r="F316" s="36"/>
      <c r="G316" s="29" t="s">
        <v>295</v>
      </c>
      <c r="H316" s="10"/>
      <c r="I316" s="10"/>
    </row>
    <row r="317" customHeight="1" spans="1:9">
      <c r="A317" s="35" t="s">
        <v>171</v>
      </c>
      <c r="B317" s="20" t="s">
        <v>431</v>
      </c>
      <c r="C317" s="22"/>
      <c r="D317" s="36" t="s">
        <v>178</v>
      </c>
      <c r="E317" s="20" t="s">
        <v>179</v>
      </c>
      <c r="F317" s="36"/>
      <c r="G317" s="29" t="s">
        <v>295</v>
      </c>
      <c r="H317" s="10"/>
      <c r="I317" s="10"/>
    </row>
    <row r="318" customHeight="1" spans="1:9">
      <c r="A318" s="35" t="s">
        <v>171</v>
      </c>
      <c r="B318" s="20" t="s">
        <v>432</v>
      </c>
      <c r="C318" s="22"/>
      <c r="D318" s="36" t="s">
        <v>178</v>
      </c>
      <c r="E318" s="20" t="s">
        <v>179</v>
      </c>
      <c r="F318" s="36"/>
      <c r="G318" s="29" t="s">
        <v>295</v>
      </c>
      <c r="H318" s="10"/>
      <c r="I318" s="10"/>
    </row>
    <row r="319" customHeight="1" spans="1:9">
      <c r="A319" s="35" t="s">
        <v>171</v>
      </c>
      <c r="B319" s="20" t="s">
        <v>433</v>
      </c>
      <c r="C319" s="22"/>
      <c r="D319" s="36" t="s">
        <v>178</v>
      </c>
      <c r="E319" s="20" t="s">
        <v>179</v>
      </c>
      <c r="F319" s="36"/>
      <c r="G319" s="29" t="s">
        <v>295</v>
      </c>
      <c r="H319" s="10"/>
      <c r="I319" s="10"/>
    </row>
    <row r="320" customHeight="1" spans="1:9">
      <c r="A320" s="35" t="s">
        <v>171</v>
      </c>
      <c r="B320" s="20" t="s">
        <v>434</v>
      </c>
      <c r="C320" s="22"/>
      <c r="D320" s="36" t="s">
        <v>178</v>
      </c>
      <c r="E320" s="20" t="s">
        <v>186</v>
      </c>
      <c r="F320" s="36"/>
      <c r="G320" s="29" t="s">
        <v>295</v>
      </c>
      <c r="H320" s="10"/>
      <c r="I320" s="10"/>
    </row>
    <row r="321" customHeight="1" spans="1:9">
      <c r="A321" s="35" t="s">
        <v>171</v>
      </c>
      <c r="B321" s="20" t="s">
        <v>435</v>
      </c>
      <c r="C321" s="22"/>
      <c r="D321" s="36" t="s">
        <v>178</v>
      </c>
      <c r="E321" s="20" t="s">
        <v>179</v>
      </c>
      <c r="F321" s="36"/>
      <c r="G321" s="29" t="s">
        <v>295</v>
      </c>
      <c r="H321" s="10"/>
      <c r="I321" s="10"/>
    </row>
    <row r="322" customHeight="1" spans="1:9">
      <c r="A322" s="35" t="s">
        <v>171</v>
      </c>
      <c r="B322" s="20" t="s">
        <v>436</v>
      </c>
      <c r="C322" s="22"/>
      <c r="D322" s="36" t="s">
        <v>178</v>
      </c>
      <c r="E322" s="20" t="s">
        <v>186</v>
      </c>
      <c r="F322" s="36"/>
      <c r="G322" s="29" t="s">
        <v>295</v>
      </c>
      <c r="H322" s="10"/>
      <c r="I322" s="10"/>
    </row>
    <row r="323" customHeight="1" spans="1:7">
      <c r="A323" s="35" t="s">
        <v>171</v>
      </c>
      <c r="B323" s="35" t="s">
        <v>437</v>
      </c>
      <c r="C323" s="22"/>
      <c r="D323" s="33" t="s">
        <v>188</v>
      </c>
      <c r="E323" s="35" t="s">
        <v>438</v>
      </c>
      <c r="F323" s="23"/>
      <c r="G323" s="29" t="s">
        <v>295</v>
      </c>
    </row>
    <row r="324" customHeight="1" spans="1:7">
      <c r="A324" s="35" t="s">
        <v>171</v>
      </c>
      <c r="B324" s="35" t="s">
        <v>439</v>
      </c>
      <c r="C324" s="22"/>
      <c r="D324" s="33" t="s">
        <v>188</v>
      </c>
      <c r="E324" s="35" t="s">
        <v>189</v>
      </c>
      <c r="F324" s="23"/>
      <c r="G324" s="29" t="s">
        <v>295</v>
      </c>
    </row>
    <row r="325" customHeight="1" spans="1:7">
      <c r="A325" s="35" t="s">
        <v>171</v>
      </c>
      <c r="B325" s="35" t="s">
        <v>440</v>
      </c>
      <c r="C325" s="22"/>
      <c r="D325" s="33" t="s">
        <v>188</v>
      </c>
      <c r="E325" s="35" t="s">
        <v>189</v>
      </c>
      <c r="F325" s="23"/>
      <c r="G325" s="29" t="s">
        <v>295</v>
      </c>
    </row>
    <row r="326" customHeight="1" spans="1:7">
      <c r="A326" s="35" t="s">
        <v>171</v>
      </c>
      <c r="B326" s="35" t="s">
        <v>441</v>
      </c>
      <c r="C326" s="22"/>
      <c r="D326" s="33" t="s">
        <v>188</v>
      </c>
      <c r="E326" s="35" t="s">
        <v>442</v>
      </c>
      <c r="F326" s="23"/>
      <c r="G326" s="29" t="s">
        <v>295</v>
      </c>
    </row>
    <row r="327" customHeight="1" spans="1:7">
      <c r="A327" s="35" t="s">
        <v>171</v>
      </c>
      <c r="B327" s="35" t="s">
        <v>443</v>
      </c>
      <c r="C327" s="22"/>
      <c r="D327" s="33" t="s">
        <v>188</v>
      </c>
      <c r="E327" s="35" t="s">
        <v>192</v>
      </c>
      <c r="F327" s="23"/>
      <c r="G327" s="29" t="s">
        <v>295</v>
      </c>
    </row>
    <row r="328" customHeight="1" spans="1:7">
      <c r="A328" s="35" t="s">
        <v>171</v>
      </c>
      <c r="B328" s="35" t="s">
        <v>444</v>
      </c>
      <c r="C328" s="22"/>
      <c r="D328" s="33" t="s">
        <v>188</v>
      </c>
      <c r="E328" s="35" t="s">
        <v>189</v>
      </c>
      <c r="F328" s="23"/>
      <c r="G328" s="29" t="s">
        <v>295</v>
      </c>
    </row>
    <row r="329" customHeight="1" spans="1:7">
      <c r="A329" s="33" t="s">
        <v>196</v>
      </c>
      <c r="B329" s="64" t="s">
        <v>445</v>
      </c>
      <c r="C329" s="22"/>
      <c r="D329" s="35" t="s">
        <v>198</v>
      </c>
      <c r="E329" s="35" t="s">
        <v>446</v>
      </c>
      <c r="F329" s="35"/>
      <c r="G329" s="29" t="s">
        <v>295</v>
      </c>
    </row>
    <row r="330" customHeight="1" spans="1:7">
      <c r="A330" s="33" t="s">
        <v>196</v>
      </c>
      <c r="B330" s="23" t="s">
        <v>447</v>
      </c>
      <c r="C330" s="22"/>
      <c r="D330" s="35" t="s">
        <v>198</v>
      </c>
      <c r="E330" s="35" t="s">
        <v>446</v>
      </c>
      <c r="F330" s="35"/>
      <c r="G330" s="29" t="s">
        <v>295</v>
      </c>
    </row>
    <row r="331" customHeight="1" spans="1:7">
      <c r="A331" s="29" t="s">
        <v>196</v>
      </c>
      <c r="B331" s="65" t="s">
        <v>448</v>
      </c>
      <c r="C331" s="22"/>
      <c r="D331" s="29" t="s">
        <v>202</v>
      </c>
      <c r="E331" s="29" t="s">
        <v>208</v>
      </c>
      <c r="F331" s="29"/>
      <c r="G331" s="29" t="s">
        <v>295</v>
      </c>
    </row>
    <row r="332" customHeight="1" spans="1:7">
      <c r="A332" s="29" t="s">
        <v>196</v>
      </c>
      <c r="B332" s="65" t="s">
        <v>449</v>
      </c>
      <c r="C332" s="22"/>
      <c r="D332" s="29" t="s">
        <v>202</v>
      </c>
      <c r="E332" s="29" t="s">
        <v>203</v>
      </c>
      <c r="F332" s="29"/>
      <c r="G332" s="29" t="s">
        <v>295</v>
      </c>
    </row>
    <row r="333" customHeight="1" spans="1:7">
      <c r="A333" s="29" t="s">
        <v>196</v>
      </c>
      <c r="B333" s="34" t="s">
        <v>450</v>
      </c>
      <c r="C333" s="22"/>
      <c r="D333" s="29" t="s">
        <v>202</v>
      </c>
      <c r="E333" s="29" t="s">
        <v>205</v>
      </c>
      <c r="F333" s="29"/>
      <c r="G333" s="29" t="s">
        <v>295</v>
      </c>
    </row>
    <row r="334" customHeight="1" spans="1:7">
      <c r="A334" s="29" t="s">
        <v>196</v>
      </c>
      <c r="B334" s="34" t="s">
        <v>451</v>
      </c>
      <c r="C334" s="22"/>
      <c r="D334" s="29" t="s">
        <v>202</v>
      </c>
      <c r="E334" s="29" t="s">
        <v>208</v>
      </c>
      <c r="F334" s="29"/>
      <c r="G334" s="29" t="s">
        <v>295</v>
      </c>
    </row>
    <row r="335" customHeight="1" spans="1:7">
      <c r="A335" s="29" t="s">
        <v>196</v>
      </c>
      <c r="B335" s="34" t="s">
        <v>452</v>
      </c>
      <c r="C335" s="22"/>
      <c r="D335" s="29" t="s">
        <v>202</v>
      </c>
      <c r="E335" s="29" t="s">
        <v>205</v>
      </c>
      <c r="F335" s="29"/>
      <c r="G335" s="29" t="s">
        <v>295</v>
      </c>
    </row>
    <row r="336" customHeight="1" spans="1:7">
      <c r="A336" s="29" t="s">
        <v>196</v>
      </c>
      <c r="B336" s="34" t="s">
        <v>453</v>
      </c>
      <c r="C336" s="22"/>
      <c r="D336" s="29" t="s">
        <v>202</v>
      </c>
      <c r="E336" s="29" t="s">
        <v>208</v>
      </c>
      <c r="F336" s="29"/>
      <c r="G336" s="29" t="s">
        <v>295</v>
      </c>
    </row>
    <row r="337" customHeight="1" spans="1:7">
      <c r="A337" s="29" t="s">
        <v>196</v>
      </c>
      <c r="B337" s="34" t="s">
        <v>454</v>
      </c>
      <c r="C337" s="22"/>
      <c r="D337" s="29" t="s">
        <v>202</v>
      </c>
      <c r="E337" s="29" t="s">
        <v>203</v>
      </c>
      <c r="F337" s="29"/>
      <c r="G337" s="29" t="s">
        <v>295</v>
      </c>
    </row>
    <row r="338" customHeight="1" spans="1:7">
      <c r="A338" s="29" t="s">
        <v>196</v>
      </c>
      <c r="B338" s="34" t="s">
        <v>455</v>
      </c>
      <c r="C338" s="22"/>
      <c r="D338" s="29" t="s">
        <v>202</v>
      </c>
      <c r="E338" s="29" t="s">
        <v>203</v>
      </c>
      <c r="F338" s="29"/>
      <c r="G338" s="29" t="s">
        <v>295</v>
      </c>
    </row>
    <row r="339" customHeight="1" spans="1:7">
      <c r="A339" s="29" t="s">
        <v>196</v>
      </c>
      <c r="B339" s="29" t="s">
        <v>456</v>
      </c>
      <c r="C339" s="22"/>
      <c r="D339" s="29" t="s">
        <v>202</v>
      </c>
      <c r="E339" s="29" t="s">
        <v>457</v>
      </c>
      <c r="F339" s="29"/>
      <c r="G339" s="29" t="s">
        <v>295</v>
      </c>
    </row>
    <row r="340" customHeight="1" spans="1:7">
      <c r="A340" s="43" t="s">
        <v>196</v>
      </c>
      <c r="B340" s="66" t="s">
        <v>458</v>
      </c>
      <c r="C340" s="67"/>
      <c r="D340" s="36" t="s">
        <v>216</v>
      </c>
      <c r="E340" s="66" t="s">
        <v>217</v>
      </c>
      <c r="F340" s="36"/>
      <c r="G340" s="43" t="s">
        <v>295</v>
      </c>
    </row>
    <row r="341" customHeight="1" spans="1:7">
      <c r="A341" s="43" t="s">
        <v>196</v>
      </c>
      <c r="B341" s="66" t="s">
        <v>458</v>
      </c>
      <c r="C341" s="67"/>
      <c r="D341" s="36" t="s">
        <v>216</v>
      </c>
      <c r="E341" s="66" t="s">
        <v>217</v>
      </c>
      <c r="F341" s="36"/>
      <c r="G341" s="43" t="s">
        <v>295</v>
      </c>
    </row>
    <row r="342" customHeight="1" spans="1:7">
      <c r="A342" s="43" t="s">
        <v>196</v>
      </c>
      <c r="B342" s="66" t="s">
        <v>459</v>
      </c>
      <c r="C342" s="67"/>
      <c r="D342" s="36" t="s">
        <v>216</v>
      </c>
      <c r="E342" s="66" t="s">
        <v>460</v>
      </c>
      <c r="F342" s="36"/>
      <c r="G342" s="43" t="s">
        <v>295</v>
      </c>
    </row>
    <row r="343" customHeight="1" spans="1:7">
      <c r="A343" s="43" t="s">
        <v>196</v>
      </c>
      <c r="B343" s="68" t="s">
        <v>461</v>
      </c>
      <c r="C343" s="67"/>
      <c r="D343" s="36" t="s">
        <v>216</v>
      </c>
      <c r="E343" s="68" t="s">
        <v>222</v>
      </c>
      <c r="F343" s="36"/>
      <c r="G343" s="43" t="s">
        <v>295</v>
      </c>
    </row>
    <row r="344" customHeight="1" spans="1:7">
      <c r="A344" s="43" t="s">
        <v>196</v>
      </c>
      <c r="B344" s="68" t="s">
        <v>462</v>
      </c>
      <c r="C344" s="67"/>
      <c r="D344" s="36" t="s">
        <v>216</v>
      </c>
      <c r="E344" s="68" t="s">
        <v>222</v>
      </c>
      <c r="F344" s="36"/>
      <c r="G344" s="43" t="s">
        <v>295</v>
      </c>
    </row>
    <row r="345" customHeight="1" spans="1:7">
      <c r="A345" s="43" t="s">
        <v>196</v>
      </c>
      <c r="B345" s="68" t="s">
        <v>463</v>
      </c>
      <c r="C345" s="67"/>
      <c r="D345" s="36" t="s">
        <v>216</v>
      </c>
      <c r="E345" s="68" t="s">
        <v>222</v>
      </c>
      <c r="F345" s="36"/>
      <c r="G345" s="43" t="s">
        <v>295</v>
      </c>
    </row>
    <row r="346" customHeight="1" spans="1:7">
      <c r="A346" s="43" t="s">
        <v>196</v>
      </c>
      <c r="B346" s="66" t="s">
        <v>464</v>
      </c>
      <c r="C346" s="67"/>
      <c r="D346" s="36" t="s">
        <v>216</v>
      </c>
      <c r="E346" s="66" t="s">
        <v>217</v>
      </c>
      <c r="F346" s="36"/>
      <c r="G346" s="43" t="s">
        <v>295</v>
      </c>
    </row>
    <row r="347" customHeight="1" spans="1:7">
      <c r="A347" s="43" t="s">
        <v>196</v>
      </c>
      <c r="B347" s="66" t="s">
        <v>465</v>
      </c>
      <c r="C347" s="67"/>
      <c r="D347" s="36" t="s">
        <v>216</v>
      </c>
      <c r="E347" s="66" t="s">
        <v>466</v>
      </c>
      <c r="F347" s="36"/>
      <c r="G347" s="43" t="s">
        <v>295</v>
      </c>
    </row>
    <row r="348" customHeight="1" spans="1:7">
      <c r="A348" s="43" t="s">
        <v>196</v>
      </c>
      <c r="B348" s="66" t="s">
        <v>467</v>
      </c>
      <c r="C348" s="67"/>
      <c r="D348" s="36" t="s">
        <v>216</v>
      </c>
      <c r="E348" s="66" t="s">
        <v>217</v>
      </c>
      <c r="F348" s="36"/>
      <c r="G348" s="43" t="s">
        <v>295</v>
      </c>
    </row>
    <row r="349" customHeight="1" spans="1:7">
      <c r="A349" s="43" t="s">
        <v>196</v>
      </c>
      <c r="B349" s="66" t="s">
        <v>468</v>
      </c>
      <c r="C349" s="67"/>
      <c r="D349" s="36" t="s">
        <v>216</v>
      </c>
      <c r="E349" s="66" t="s">
        <v>217</v>
      </c>
      <c r="F349" s="36"/>
      <c r="G349" s="43" t="s">
        <v>295</v>
      </c>
    </row>
    <row r="350" customHeight="1" spans="1:7">
      <c r="A350" s="43" t="s">
        <v>196</v>
      </c>
      <c r="B350" s="68" t="s">
        <v>469</v>
      </c>
      <c r="C350" s="67"/>
      <c r="D350" s="36" t="s">
        <v>216</v>
      </c>
      <c r="E350" s="68" t="s">
        <v>222</v>
      </c>
      <c r="F350" s="36"/>
      <c r="G350" s="43" t="s">
        <v>295</v>
      </c>
    </row>
    <row r="351" customHeight="1" spans="1:7">
      <c r="A351" s="43" t="s">
        <v>196</v>
      </c>
      <c r="B351" s="68" t="s">
        <v>29</v>
      </c>
      <c r="C351" s="67"/>
      <c r="D351" s="36" t="s">
        <v>216</v>
      </c>
      <c r="E351" s="68" t="s">
        <v>222</v>
      </c>
      <c r="F351" s="36"/>
      <c r="G351" s="43" t="s">
        <v>295</v>
      </c>
    </row>
    <row r="352" customHeight="1" spans="1:7">
      <c r="A352" s="43" t="s">
        <v>196</v>
      </c>
      <c r="B352" s="66" t="s">
        <v>470</v>
      </c>
      <c r="C352" s="67"/>
      <c r="D352" s="36" t="s">
        <v>216</v>
      </c>
      <c r="E352" s="66" t="s">
        <v>217</v>
      </c>
      <c r="F352" s="36"/>
      <c r="G352" s="43" t="s">
        <v>295</v>
      </c>
    </row>
    <row r="353" customHeight="1" spans="1:7">
      <c r="A353" s="43" t="s">
        <v>196</v>
      </c>
      <c r="B353" s="66" t="s">
        <v>471</v>
      </c>
      <c r="C353" s="67"/>
      <c r="D353" s="36" t="s">
        <v>216</v>
      </c>
      <c r="E353" s="66" t="s">
        <v>217</v>
      </c>
      <c r="F353" s="36"/>
      <c r="G353" s="43" t="s">
        <v>295</v>
      </c>
    </row>
    <row r="354" customHeight="1" spans="1:7">
      <c r="A354" s="43" t="s">
        <v>196</v>
      </c>
      <c r="B354" s="66" t="s">
        <v>472</v>
      </c>
      <c r="C354" s="67"/>
      <c r="D354" s="36" t="s">
        <v>216</v>
      </c>
      <c r="E354" s="66" t="s">
        <v>217</v>
      </c>
      <c r="F354" s="36"/>
      <c r="G354" s="43" t="s">
        <v>295</v>
      </c>
    </row>
    <row r="355" customHeight="1" spans="1:7">
      <c r="A355" s="29" t="s">
        <v>196</v>
      </c>
      <c r="B355" s="39" t="s">
        <v>473</v>
      </c>
      <c r="C355" s="22"/>
      <c r="D355" s="36" t="s">
        <v>234</v>
      </c>
      <c r="E355" s="41" t="s">
        <v>235</v>
      </c>
      <c r="F355" s="36"/>
      <c r="G355" s="29" t="s">
        <v>295</v>
      </c>
    </row>
    <row r="356" customHeight="1" spans="1:7">
      <c r="A356" s="29" t="s">
        <v>196</v>
      </c>
      <c r="B356" s="39" t="s">
        <v>474</v>
      </c>
      <c r="C356" s="22"/>
      <c r="D356" s="36" t="s">
        <v>234</v>
      </c>
      <c r="E356" s="41" t="s">
        <v>235</v>
      </c>
      <c r="F356" s="36"/>
      <c r="G356" s="29" t="s">
        <v>295</v>
      </c>
    </row>
    <row r="357" customHeight="1" spans="1:7">
      <c r="A357" s="29" t="s">
        <v>196</v>
      </c>
      <c r="B357" s="39" t="s">
        <v>475</v>
      </c>
      <c r="C357" s="22"/>
      <c r="D357" s="36" t="s">
        <v>234</v>
      </c>
      <c r="E357" s="41" t="s">
        <v>235</v>
      </c>
      <c r="F357" s="36"/>
      <c r="G357" s="29" t="s">
        <v>295</v>
      </c>
    </row>
    <row r="358" customHeight="1" spans="1:7">
      <c r="A358" s="29" t="s">
        <v>196</v>
      </c>
      <c r="B358" s="39" t="s">
        <v>476</v>
      </c>
      <c r="C358" s="22"/>
      <c r="D358" s="36" t="s">
        <v>234</v>
      </c>
      <c r="E358" s="41" t="s">
        <v>235</v>
      </c>
      <c r="F358" s="36"/>
      <c r="G358" s="29" t="s">
        <v>295</v>
      </c>
    </row>
    <row r="359" customHeight="1" spans="1:7">
      <c r="A359" s="29" t="s">
        <v>196</v>
      </c>
      <c r="B359" s="39" t="s">
        <v>477</v>
      </c>
      <c r="C359" s="22"/>
      <c r="D359" s="36" t="s">
        <v>234</v>
      </c>
      <c r="E359" s="41" t="s">
        <v>235</v>
      </c>
      <c r="F359" s="36"/>
      <c r="G359" s="29" t="s">
        <v>295</v>
      </c>
    </row>
    <row r="360" customHeight="1" spans="1:7">
      <c r="A360" s="29" t="s">
        <v>196</v>
      </c>
      <c r="B360" s="39" t="s">
        <v>478</v>
      </c>
      <c r="C360" s="22"/>
      <c r="D360" s="36" t="s">
        <v>234</v>
      </c>
      <c r="E360" s="41" t="s">
        <v>235</v>
      </c>
      <c r="F360" s="36"/>
      <c r="G360" s="29" t="s">
        <v>295</v>
      </c>
    </row>
    <row r="361" customHeight="1" spans="1:7">
      <c r="A361" s="29" t="s">
        <v>196</v>
      </c>
      <c r="B361" s="39" t="s">
        <v>479</v>
      </c>
      <c r="C361" s="22"/>
      <c r="D361" s="36" t="s">
        <v>234</v>
      </c>
      <c r="E361" s="41" t="s">
        <v>235</v>
      </c>
      <c r="F361" s="36"/>
      <c r="G361" s="29" t="s">
        <v>295</v>
      </c>
    </row>
    <row r="362" customHeight="1" spans="1:7">
      <c r="A362" s="33" t="s">
        <v>196</v>
      </c>
      <c r="B362" s="43" t="s">
        <v>480</v>
      </c>
      <c r="C362" s="22"/>
      <c r="D362" s="42" t="s">
        <v>243</v>
      </c>
      <c r="E362" s="43" t="s">
        <v>481</v>
      </c>
      <c r="F362" s="42"/>
      <c r="G362" s="29" t="s">
        <v>295</v>
      </c>
    </row>
    <row r="363" customHeight="1" spans="1:7">
      <c r="A363" s="33" t="s">
        <v>196</v>
      </c>
      <c r="B363" s="43" t="s">
        <v>482</v>
      </c>
      <c r="C363" s="22"/>
      <c r="D363" s="42" t="s">
        <v>243</v>
      </c>
      <c r="E363" s="43" t="s">
        <v>481</v>
      </c>
      <c r="F363" s="42"/>
      <c r="G363" s="29" t="s">
        <v>295</v>
      </c>
    </row>
    <row r="364" customHeight="1" spans="1:7">
      <c r="A364" s="44" t="s">
        <v>246</v>
      </c>
      <c r="B364" s="45" t="s">
        <v>483</v>
      </c>
      <c r="C364" s="22"/>
      <c r="D364" s="46" t="s">
        <v>248</v>
      </c>
      <c r="E364" s="46" t="s">
        <v>253</v>
      </c>
      <c r="F364" s="31"/>
      <c r="G364" s="29" t="s">
        <v>295</v>
      </c>
    </row>
    <row r="365" customHeight="1" spans="1:7">
      <c r="A365" s="44" t="s">
        <v>246</v>
      </c>
      <c r="B365" s="46" t="s">
        <v>484</v>
      </c>
      <c r="C365" s="22"/>
      <c r="D365" s="46" t="s">
        <v>248</v>
      </c>
      <c r="E365" s="46" t="s">
        <v>249</v>
      </c>
      <c r="F365" s="31"/>
      <c r="G365" s="29" t="s">
        <v>295</v>
      </c>
    </row>
    <row r="366" customHeight="1" spans="1:7">
      <c r="A366" s="44" t="s">
        <v>246</v>
      </c>
      <c r="B366" s="45" t="s">
        <v>485</v>
      </c>
      <c r="C366" s="22"/>
      <c r="D366" s="46" t="s">
        <v>248</v>
      </c>
      <c r="E366" s="46" t="s">
        <v>253</v>
      </c>
      <c r="F366" s="31"/>
      <c r="G366" s="29" t="s">
        <v>295</v>
      </c>
    </row>
    <row r="367" customHeight="1" spans="1:7">
      <c r="A367" s="44" t="s">
        <v>246</v>
      </c>
      <c r="B367" s="45" t="s">
        <v>486</v>
      </c>
      <c r="C367" s="22"/>
      <c r="D367" s="46" t="s">
        <v>248</v>
      </c>
      <c r="E367" s="46" t="s">
        <v>253</v>
      </c>
      <c r="F367" s="31"/>
      <c r="G367" s="29" t="s">
        <v>295</v>
      </c>
    </row>
    <row r="368" customHeight="1" spans="1:7">
      <c r="A368" s="47" t="s">
        <v>254</v>
      </c>
      <c r="B368" s="48" t="s">
        <v>487</v>
      </c>
      <c r="C368" s="22"/>
      <c r="D368" s="49" t="s">
        <v>256</v>
      </c>
      <c r="E368" s="50" t="s">
        <v>259</v>
      </c>
      <c r="F368" s="29"/>
      <c r="G368" s="29" t="s">
        <v>295</v>
      </c>
    </row>
    <row r="369" customHeight="1" spans="1:7">
      <c r="A369" s="47" t="s">
        <v>254</v>
      </c>
      <c r="B369" s="48" t="s">
        <v>488</v>
      </c>
      <c r="C369" s="22"/>
      <c r="D369" s="49" t="s">
        <v>256</v>
      </c>
      <c r="E369" s="50" t="s">
        <v>259</v>
      </c>
      <c r="F369" s="29"/>
      <c r="G369" s="29" t="s">
        <v>295</v>
      </c>
    </row>
    <row r="370" customHeight="1" spans="1:7">
      <c r="A370" s="47" t="s">
        <v>254</v>
      </c>
      <c r="B370" s="48" t="s">
        <v>489</v>
      </c>
      <c r="C370" s="22"/>
      <c r="D370" s="49" t="s">
        <v>256</v>
      </c>
      <c r="E370" s="50" t="s">
        <v>490</v>
      </c>
      <c r="F370" s="29"/>
      <c r="G370" s="29" t="s">
        <v>295</v>
      </c>
    </row>
    <row r="371" customHeight="1" spans="1:7">
      <c r="A371" s="51" t="s">
        <v>254</v>
      </c>
      <c r="B371" s="48" t="s">
        <v>491</v>
      </c>
      <c r="C371" s="22"/>
      <c r="D371" s="52" t="s">
        <v>262</v>
      </c>
      <c r="E371" s="52" t="s">
        <v>263</v>
      </c>
      <c r="F371" s="52"/>
      <c r="G371" s="29" t="s">
        <v>295</v>
      </c>
    </row>
    <row r="372" customHeight="1" spans="1:7">
      <c r="A372" s="51" t="s">
        <v>254</v>
      </c>
      <c r="B372" s="52" t="s">
        <v>492</v>
      </c>
      <c r="C372" s="22"/>
      <c r="D372" s="52" t="s">
        <v>262</v>
      </c>
      <c r="E372" s="52" t="s">
        <v>263</v>
      </c>
      <c r="F372" s="53"/>
      <c r="G372" s="29" t="s">
        <v>295</v>
      </c>
    </row>
    <row r="373" customHeight="1" spans="1:7">
      <c r="A373" s="47" t="s">
        <v>254</v>
      </c>
      <c r="B373" s="69" t="s">
        <v>493</v>
      </c>
      <c r="C373" s="22"/>
      <c r="D373" s="55" t="s">
        <v>266</v>
      </c>
      <c r="E373" s="69" t="s">
        <v>494</v>
      </c>
      <c r="F373" s="29"/>
      <c r="G373" s="29" t="s">
        <v>295</v>
      </c>
    </row>
    <row r="374" customHeight="1" spans="1:7">
      <c r="A374" s="47" t="s">
        <v>254</v>
      </c>
      <c r="B374" s="33" t="s">
        <v>495</v>
      </c>
      <c r="C374" s="22"/>
      <c r="D374" s="55" t="s">
        <v>266</v>
      </c>
      <c r="E374" s="56" t="s">
        <v>496</v>
      </c>
      <c r="F374" s="29"/>
      <c r="G374" s="29" t="s">
        <v>295</v>
      </c>
    </row>
    <row r="375" customHeight="1" spans="1:9">
      <c r="A375" s="29" t="s">
        <v>269</v>
      </c>
      <c r="B375" s="35" t="s">
        <v>497</v>
      </c>
      <c r="C375" s="22"/>
      <c r="D375" s="29" t="s">
        <v>271</v>
      </c>
      <c r="E375" s="29" t="s">
        <v>272</v>
      </c>
      <c r="F375" s="36"/>
      <c r="G375" s="29" t="s">
        <v>295</v>
      </c>
      <c r="H375" s="3"/>
      <c r="I375" s="3"/>
    </row>
    <row r="376" customHeight="1" spans="1:9">
      <c r="A376" s="29" t="s">
        <v>269</v>
      </c>
      <c r="B376" s="35" t="s">
        <v>498</v>
      </c>
      <c r="C376" s="22"/>
      <c r="D376" s="29" t="s">
        <v>271</v>
      </c>
      <c r="E376" s="29" t="s">
        <v>272</v>
      </c>
      <c r="F376" s="36"/>
      <c r="G376" s="29" t="s">
        <v>295</v>
      </c>
      <c r="H376" s="3"/>
      <c r="I376" s="3"/>
    </row>
    <row r="377" customHeight="1" spans="1:9">
      <c r="A377" s="29" t="s">
        <v>269</v>
      </c>
      <c r="B377" s="35" t="s">
        <v>499</v>
      </c>
      <c r="C377" s="22"/>
      <c r="D377" s="29" t="s">
        <v>271</v>
      </c>
      <c r="E377" s="29" t="s">
        <v>272</v>
      </c>
      <c r="F377" s="36"/>
      <c r="G377" s="29" t="s">
        <v>295</v>
      </c>
      <c r="H377" s="3"/>
      <c r="I377" s="3"/>
    </row>
    <row r="378" customHeight="1" spans="1:9">
      <c r="A378" s="29" t="s">
        <v>269</v>
      </c>
      <c r="B378" s="35" t="s">
        <v>500</v>
      </c>
      <c r="C378" s="22"/>
      <c r="D378" s="29" t="s">
        <v>271</v>
      </c>
      <c r="E378" s="29" t="s">
        <v>280</v>
      </c>
      <c r="F378" s="36"/>
      <c r="G378" s="29" t="s">
        <v>295</v>
      </c>
      <c r="H378" s="3"/>
      <c r="I378" s="3"/>
    </row>
    <row r="379" customHeight="1" spans="1:9">
      <c r="A379" s="29" t="s">
        <v>269</v>
      </c>
      <c r="B379" s="35" t="s">
        <v>501</v>
      </c>
      <c r="C379" s="22"/>
      <c r="D379" s="29" t="s">
        <v>271</v>
      </c>
      <c r="E379" s="29" t="s">
        <v>282</v>
      </c>
      <c r="F379" s="36"/>
      <c r="G379" s="29" t="s">
        <v>295</v>
      </c>
      <c r="H379" s="3"/>
      <c r="I379" s="3"/>
    </row>
    <row r="380" customHeight="1" spans="1:9">
      <c r="A380" s="29" t="s">
        <v>269</v>
      </c>
      <c r="B380" s="35" t="s">
        <v>502</v>
      </c>
      <c r="C380" s="22"/>
      <c r="D380" s="29" t="s">
        <v>271</v>
      </c>
      <c r="E380" s="29" t="s">
        <v>284</v>
      </c>
      <c r="F380" s="36"/>
      <c r="G380" s="29" t="s">
        <v>295</v>
      </c>
      <c r="H380" s="3"/>
      <c r="I380" s="3"/>
    </row>
    <row r="381" customHeight="1" spans="1:9">
      <c r="A381" s="29" t="s">
        <v>269</v>
      </c>
      <c r="B381" s="35" t="s">
        <v>503</v>
      </c>
      <c r="C381" s="22"/>
      <c r="D381" s="29" t="s">
        <v>271</v>
      </c>
      <c r="E381" s="29" t="s">
        <v>272</v>
      </c>
      <c r="F381" s="36"/>
      <c r="G381" s="29" t="s">
        <v>295</v>
      </c>
      <c r="H381" s="3"/>
      <c r="I381" s="3"/>
    </row>
    <row r="382" customHeight="1" spans="1:7">
      <c r="A382" s="29" t="s">
        <v>269</v>
      </c>
      <c r="B382" s="35" t="s">
        <v>504</v>
      </c>
      <c r="C382" s="22"/>
      <c r="D382" s="29" t="s">
        <v>271</v>
      </c>
      <c r="E382" s="29" t="s">
        <v>284</v>
      </c>
      <c r="F382" s="36"/>
      <c r="G382" s="29" t="s">
        <v>295</v>
      </c>
    </row>
    <row r="383" customHeight="1" spans="1:7">
      <c r="A383" s="29" t="s">
        <v>269</v>
      </c>
      <c r="B383" s="35" t="s">
        <v>505</v>
      </c>
      <c r="C383" s="22"/>
      <c r="D383" s="29" t="s">
        <v>271</v>
      </c>
      <c r="E383" s="29" t="s">
        <v>272</v>
      </c>
      <c r="F383" s="36"/>
      <c r="G383" s="29" t="s">
        <v>295</v>
      </c>
    </row>
    <row r="384" customHeight="1" spans="1:7">
      <c r="A384" s="29" t="s">
        <v>269</v>
      </c>
      <c r="B384" s="35" t="s">
        <v>506</v>
      </c>
      <c r="C384" s="22"/>
      <c r="D384" s="29" t="s">
        <v>271</v>
      </c>
      <c r="E384" s="29" t="s">
        <v>272</v>
      </c>
      <c r="F384" s="36"/>
      <c r="G384" s="29" t="s">
        <v>295</v>
      </c>
    </row>
    <row r="385" customHeight="1" spans="1:7">
      <c r="A385" s="29" t="s">
        <v>269</v>
      </c>
      <c r="B385" s="35" t="s">
        <v>507</v>
      </c>
      <c r="C385" s="22"/>
      <c r="D385" s="29" t="s">
        <v>271</v>
      </c>
      <c r="E385" s="29" t="s">
        <v>272</v>
      </c>
      <c r="F385" s="36"/>
      <c r="G385" s="29" t="s">
        <v>295</v>
      </c>
    </row>
    <row r="386" customHeight="1" spans="1:7">
      <c r="A386" s="29" t="s">
        <v>269</v>
      </c>
      <c r="B386" s="35" t="s">
        <v>508</v>
      </c>
      <c r="C386" s="22"/>
      <c r="D386" s="29" t="s">
        <v>271</v>
      </c>
      <c r="E386" s="29" t="s">
        <v>272</v>
      </c>
      <c r="F386" s="36"/>
      <c r="G386" s="29" t="s">
        <v>295</v>
      </c>
    </row>
    <row r="387" customHeight="1" spans="1:7">
      <c r="A387" s="29" t="s">
        <v>269</v>
      </c>
      <c r="B387" s="35" t="s">
        <v>509</v>
      </c>
      <c r="C387" s="22"/>
      <c r="D387" s="29" t="s">
        <v>287</v>
      </c>
      <c r="E387" s="29" t="s">
        <v>288</v>
      </c>
      <c r="F387" s="36"/>
      <c r="G387" s="29" t="s">
        <v>295</v>
      </c>
    </row>
    <row r="388" customHeight="1" spans="1:7">
      <c r="A388" s="29" t="s">
        <v>269</v>
      </c>
      <c r="B388" s="35" t="s">
        <v>510</v>
      </c>
      <c r="C388" s="22"/>
      <c r="D388" s="29" t="s">
        <v>287</v>
      </c>
      <c r="E388" s="29" t="s">
        <v>288</v>
      </c>
      <c r="F388" s="36"/>
      <c r="G388" s="29" t="s">
        <v>295</v>
      </c>
    </row>
    <row r="389" customHeight="1" spans="1:7">
      <c r="A389" s="29" t="s">
        <v>269</v>
      </c>
      <c r="B389" s="35" t="s">
        <v>511</v>
      </c>
      <c r="C389" s="22"/>
      <c r="D389" s="29" t="s">
        <v>287</v>
      </c>
      <c r="E389" s="29" t="s">
        <v>512</v>
      </c>
      <c r="F389" s="36"/>
      <c r="G389" s="29" t="s">
        <v>295</v>
      </c>
    </row>
    <row r="390" customHeight="1" spans="1:7">
      <c r="A390" s="20" t="s">
        <v>10</v>
      </c>
      <c r="B390" s="21" t="s">
        <v>513</v>
      </c>
      <c r="C390" s="22"/>
      <c r="D390" s="21" t="s">
        <v>12</v>
      </c>
      <c r="E390" s="58" t="s">
        <v>299</v>
      </c>
      <c r="F390" s="23"/>
      <c r="G390" s="29" t="s">
        <v>514</v>
      </c>
    </row>
    <row r="391" customHeight="1" spans="1:7">
      <c r="A391" s="20" t="s">
        <v>10</v>
      </c>
      <c r="B391" s="20" t="s">
        <v>515</v>
      </c>
      <c r="C391" s="22"/>
      <c r="D391" s="20" t="s">
        <v>12</v>
      </c>
      <c r="E391" s="20" t="s">
        <v>17</v>
      </c>
      <c r="F391" s="23"/>
      <c r="G391" s="29" t="s">
        <v>514</v>
      </c>
    </row>
    <row r="392" customHeight="1" spans="1:7">
      <c r="A392" s="20" t="s">
        <v>10</v>
      </c>
      <c r="B392" s="26" t="s">
        <v>516</v>
      </c>
      <c r="C392" s="22"/>
      <c r="D392" s="20" t="s">
        <v>12</v>
      </c>
      <c r="E392" s="20" t="s">
        <v>21</v>
      </c>
      <c r="F392" s="23"/>
      <c r="G392" s="29" t="s">
        <v>514</v>
      </c>
    </row>
    <row r="393" s="3" customFormat="1" customHeight="1" spans="1:9">
      <c r="A393" s="20" t="s">
        <v>10</v>
      </c>
      <c r="B393" s="25" t="s">
        <v>517</v>
      </c>
      <c r="C393" s="22"/>
      <c r="D393" s="20" t="s">
        <v>12</v>
      </c>
      <c r="E393" s="20" t="s">
        <v>19</v>
      </c>
      <c r="F393" s="23"/>
      <c r="G393" s="29" t="s">
        <v>514</v>
      </c>
      <c r="H393"/>
      <c r="I393"/>
    </row>
    <row r="394" s="3" customFormat="1" customHeight="1" spans="1:9">
      <c r="A394" s="20" t="s">
        <v>10</v>
      </c>
      <c r="B394" s="61" t="s">
        <v>518</v>
      </c>
      <c r="C394" s="29"/>
      <c r="D394" s="60" t="s">
        <v>305</v>
      </c>
      <c r="E394" s="44" t="s">
        <v>324</v>
      </c>
      <c r="F394" s="23"/>
      <c r="G394" s="29" t="s">
        <v>514</v>
      </c>
      <c r="H394"/>
      <c r="I394"/>
    </row>
    <row r="395" s="3" customFormat="1" customHeight="1" spans="1:9">
      <c r="A395" s="20" t="s">
        <v>10</v>
      </c>
      <c r="B395" s="21" t="s">
        <v>519</v>
      </c>
      <c r="C395" s="29"/>
      <c r="D395" s="20" t="s">
        <v>12</v>
      </c>
      <c r="E395" s="20" t="s">
        <v>13</v>
      </c>
      <c r="F395" s="23"/>
      <c r="G395" s="29" t="s">
        <v>514</v>
      </c>
      <c r="H395"/>
      <c r="I395"/>
    </row>
    <row r="396" s="3" customFormat="1" customHeight="1" spans="1:9">
      <c r="A396" s="20" t="s">
        <v>10</v>
      </c>
      <c r="B396" s="21" t="s">
        <v>520</v>
      </c>
      <c r="C396" s="29"/>
      <c r="D396" s="20" t="s">
        <v>12</v>
      </c>
      <c r="E396" s="20" t="s">
        <v>13</v>
      </c>
      <c r="F396" s="23"/>
      <c r="G396" s="29" t="s">
        <v>514</v>
      </c>
      <c r="H396"/>
      <c r="I396"/>
    </row>
    <row r="397" s="3" customFormat="1" customHeight="1" spans="1:9">
      <c r="A397" s="20" t="s">
        <v>10</v>
      </c>
      <c r="B397" s="21" t="s">
        <v>521</v>
      </c>
      <c r="C397" s="29"/>
      <c r="D397" s="20" t="s">
        <v>12</v>
      </c>
      <c r="E397" s="20" t="s">
        <v>13</v>
      </c>
      <c r="F397" s="23"/>
      <c r="G397" s="29" t="s">
        <v>514</v>
      </c>
      <c r="H397"/>
      <c r="I397"/>
    </row>
    <row r="398" s="3" customFormat="1" customHeight="1" spans="1:9">
      <c r="A398" s="20" t="s">
        <v>10</v>
      </c>
      <c r="B398" s="21" t="s">
        <v>522</v>
      </c>
      <c r="C398" s="29"/>
      <c r="D398" s="20" t="s">
        <v>12</v>
      </c>
      <c r="E398" s="20" t="s">
        <v>13</v>
      </c>
      <c r="F398" s="23"/>
      <c r="G398" s="29" t="s">
        <v>514</v>
      </c>
      <c r="H398"/>
      <c r="I398"/>
    </row>
    <row r="399" s="3" customFormat="1" customHeight="1" spans="1:9">
      <c r="A399" s="20" t="s">
        <v>10</v>
      </c>
      <c r="B399" s="21" t="s">
        <v>523</v>
      </c>
      <c r="C399" s="29"/>
      <c r="D399" s="20" t="s">
        <v>12</v>
      </c>
      <c r="E399" s="20" t="s">
        <v>13</v>
      </c>
      <c r="F399" s="23"/>
      <c r="G399" s="29" t="s">
        <v>514</v>
      </c>
      <c r="H399"/>
      <c r="I399"/>
    </row>
    <row r="400" s="3" customFormat="1" customHeight="1" spans="1:9">
      <c r="A400" s="20" t="s">
        <v>10</v>
      </c>
      <c r="B400" s="21" t="s">
        <v>524</v>
      </c>
      <c r="C400" s="29"/>
      <c r="D400" s="20" t="s">
        <v>12</v>
      </c>
      <c r="E400" s="20" t="s">
        <v>13</v>
      </c>
      <c r="F400" s="23"/>
      <c r="G400" s="29" t="s">
        <v>514</v>
      </c>
      <c r="H400"/>
      <c r="I400"/>
    </row>
    <row r="401" s="3" customFormat="1" customHeight="1" spans="1:9">
      <c r="A401" s="20" t="s">
        <v>10</v>
      </c>
      <c r="B401" s="21" t="s">
        <v>525</v>
      </c>
      <c r="C401" s="29"/>
      <c r="D401" s="21" t="s">
        <v>12</v>
      </c>
      <c r="E401" s="58" t="s">
        <v>299</v>
      </c>
      <c r="F401" s="23"/>
      <c r="G401" s="29" t="s">
        <v>514</v>
      </c>
      <c r="H401"/>
      <c r="I401"/>
    </row>
    <row r="402" s="3" customFormat="1" customHeight="1" spans="1:9">
      <c r="A402" s="20" t="s">
        <v>10</v>
      </c>
      <c r="B402" s="20" t="s">
        <v>526</v>
      </c>
      <c r="C402" s="29"/>
      <c r="D402" s="20" t="s">
        <v>12</v>
      </c>
      <c r="E402" s="20" t="s">
        <v>17</v>
      </c>
      <c r="F402" s="23"/>
      <c r="G402" s="29" t="s">
        <v>514</v>
      </c>
      <c r="H402"/>
      <c r="I402"/>
    </row>
    <row r="403" s="3" customFormat="1" customHeight="1" spans="1:9">
      <c r="A403" s="20" t="s">
        <v>10</v>
      </c>
      <c r="B403" s="26" t="s">
        <v>527</v>
      </c>
      <c r="C403" s="29"/>
      <c r="D403" s="20" t="s">
        <v>12</v>
      </c>
      <c r="E403" s="20" t="s">
        <v>21</v>
      </c>
      <c r="F403" s="23"/>
      <c r="G403" s="29" t="s">
        <v>514</v>
      </c>
      <c r="H403"/>
      <c r="I403"/>
    </row>
    <row r="404" s="3" customFormat="1" customHeight="1" spans="1:9">
      <c r="A404" s="20" t="s">
        <v>10</v>
      </c>
      <c r="B404" s="26" t="s">
        <v>528</v>
      </c>
      <c r="C404" s="29"/>
      <c r="D404" s="20" t="s">
        <v>12</v>
      </c>
      <c r="E404" s="20" t="s">
        <v>21</v>
      </c>
      <c r="F404" s="23"/>
      <c r="G404" s="29" t="s">
        <v>514</v>
      </c>
      <c r="H404"/>
      <c r="I404"/>
    </row>
    <row r="405" s="3" customFormat="1" customHeight="1" spans="1:9">
      <c r="A405" s="20" t="s">
        <v>10</v>
      </c>
      <c r="B405" s="20" t="s">
        <v>529</v>
      </c>
      <c r="C405" s="29"/>
      <c r="D405" s="20" t="s">
        <v>12</v>
      </c>
      <c r="E405" s="20" t="s">
        <v>530</v>
      </c>
      <c r="F405" s="23"/>
      <c r="G405" s="29" t="s">
        <v>514</v>
      </c>
      <c r="H405"/>
      <c r="I405"/>
    </row>
    <row r="406" s="3" customFormat="1" customHeight="1" spans="1:9">
      <c r="A406" s="20" t="s">
        <v>10</v>
      </c>
      <c r="B406" s="21" t="s">
        <v>531</v>
      </c>
      <c r="C406" s="29"/>
      <c r="D406" s="21" t="s">
        <v>12</v>
      </c>
      <c r="E406" s="58" t="s">
        <v>299</v>
      </c>
      <c r="F406" s="23"/>
      <c r="G406" s="29" t="s">
        <v>514</v>
      </c>
      <c r="H406"/>
      <c r="I406"/>
    </row>
    <row r="407" s="3" customFormat="1" customHeight="1" spans="1:9">
      <c r="A407" s="20" t="s">
        <v>10</v>
      </c>
      <c r="B407" s="21" t="s">
        <v>532</v>
      </c>
      <c r="C407" s="29"/>
      <c r="D407" s="21" t="s">
        <v>12</v>
      </c>
      <c r="E407" s="58" t="s">
        <v>299</v>
      </c>
      <c r="F407" s="23"/>
      <c r="G407" s="29" t="s">
        <v>514</v>
      </c>
      <c r="H407"/>
      <c r="I407"/>
    </row>
    <row r="408" s="3" customFormat="1" customHeight="1" spans="1:9">
      <c r="A408" s="20" t="s">
        <v>10</v>
      </c>
      <c r="B408" s="20" t="s">
        <v>533</v>
      </c>
      <c r="C408" s="29"/>
      <c r="D408" s="20" t="s">
        <v>12</v>
      </c>
      <c r="E408" s="20" t="s">
        <v>17</v>
      </c>
      <c r="F408" s="23"/>
      <c r="G408" s="29" t="s">
        <v>514</v>
      </c>
      <c r="H408"/>
      <c r="I408"/>
    </row>
    <row r="409" s="3" customFormat="1" customHeight="1" spans="1:9">
      <c r="A409" s="20" t="s">
        <v>10</v>
      </c>
      <c r="B409" s="20" t="s">
        <v>534</v>
      </c>
      <c r="C409" s="29"/>
      <c r="D409" s="20" t="s">
        <v>12</v>
      </c>
      <c r="E409" s="20" t="s">
        <v>17</v>
      </c>
      <c r="F409" s="23"/>
      <c r="G409" s="29" t="s">
        <v>514</v>
      </c>
      <c r="H409"/>
      <c r="I409"/>
    </row>
    <row r="410" s="3" customFormat="1" customHeight="1" spans="1:9">
      <c r="A410" s="20" t="s">
        <v>10</v>
      </c>
      <c r="B410" s="20" t="s">
        <v>535</v>
      </c>
      <c r="C410" s="29"/>
      <c r="D410" s="20" t="s">
        <v>12</v>
      </c>
      <c r="E410" s="20" t="s">
        <v>17</v>
      </c>
      <c r="F410" s="23"/>
      <c r="G410" s="29" t="s">
        <v>514</v>
      </c>
      <c r="H410"/>
      <c r="I410"/>
    </row>
    <row r="411" s="3" customFormat="1" customHeight="1" spans="1:9">
      <c r="A411" s="20" t="s">
        <v>10</v>
      </c>
      <c r="B411" s="20" t="s">
        <v>536</v>
      </c>
      <c r="C411" s="29"/>
      <c r="D411" s="20" t="s">
        <v>12</v>
      </c>
      <c r="E411" s="20" t="s">
        <v>17</v>
      </c>
      <c r="F411" s="23"/>
      <c r="G411" s="29" t="s">
        <v>514</v>
      </c>
      <c r="H411"/>
      <c r="I411"/>
    </row>
    <row r="412" s="3" customFormat="1" customHeight="1" spans="1:9">
      <c r="A412" s="20" t="s">
        <v>10</v>
      </c>
      <c r="B412" s="25" t="s">
        <v>537</v>
      </c>
      <c r="C412" s="29"/>
      <c r="D412" s="20" t="s">
        <v>12</v>
      </c>
      <c r="E412" s="20" t="s">
        <v>19</v>
      </c>
      <c r="F412" s="23"/>
      <c r="G412" s="29" t="s">
        <v>514</v>
      </c>
      <c r="H412"/>
      <c r="I412"/>
    </row>
    <row r="413" s="3" customFormat="1" customHeight="1" spans="1:9">
      <c r="A413" s="20" t="s">
        <v>10</v>
      </c>
      <c r="B413" s="25" t="s">
        <v>538</v>
      </c>
      <c r="C413" s="29"/>
      <c r="D413" s="20" t="s">
        <v>12</v>
      </c>
      <c r="E413" s="20" t="s">
        <v>19</v>
      </c>
      <c r="F413" s="23"/>
      <c r="G413" s="29" t="s">
        <v>514</v>
      </c>
      <c r="H413"/>
      <c r="I413"/>
    </row>
    <row r="414" s="3" customFormat="1" customHeight="1" spans="1:9">
      <c r="A414" s="20" t="s">
        <v>10</v>
      </c>
      <c r="B414" s="25" t="s">
        <v>539</v>
      </c>
      <c r="C414" s="29"/>
      <c r="D414" s="20" t="s">
        <v>12</v>
      </c>
      <c r="E414" s="20" t="s">
        <v>19</v>
      </c>
      <c r="F414" s="23"/>
      <c r="G414" s="29" t="s">
        <v>514</v>
      </c>
      <c r="H414"/>
      <c r="I414"/>
    </row>
    <row r="415" s="3" customFormat="1" customHeight="1" spans="1:9">
      <c r="A415" s="20" t="s">
        <v>10</v>
      </c>
      <c r="B415" s="26" t="s">
        <v>540</v>
      </c>
      <c r="C415" s="29"/>
      <c r="D415" s="20" t="s">
        <v>12</v>
      </c>
      <c r="E415" s="20" t="s">
        <v>21</v>
      </c>
      <c r="F415" s="23"/>
      <c r="G415" s="29" t="s">
        <v>514</v>
      </c>
      <c r="H415"/>
      <c r="I415"/>
    </row>
    <row r="416" s="3" customFormat="1" customHeight="1" spans="1:9">
      <c r="A416" s="20" t="s">
        <v>10</v>
      </c>
      <c r="B416" s="25" t="s">
        <v>541</v>
      </c>
      <c r="C416" s="29"/>
      <c r="D416" s="20" t="s">
        <v>12</v>
      </c>
      <c r="E416" s="20" t="s">
        <v>19</v>
      </c>
      <c r="F416" s="23"/>
      <c r="G416" s="29" t="s">
        <v>514</v>
      </c>
      <c r="H416"/>
      <c r="I416"/>
    </row>
    <row r="417" s="3" customFormat="1" customHeight="1" spans="1:9">
      <c r="A417" s="20" t="s">
        <v>10</v>
      </c>
      <c r="B417" s="61" t="s">
        <v>542</v>
      </c>
      <c r="C417" s="29"/>
      <c r="D417" s="60" t="s">
        <v>305</v>
      </c>
      <c r="E417" s="44" t="s">
        <v>324</v>
      </c>
      <c r="F417" s="23"/>
      <c r="G417" s="29" t="s">
        <v>514</v>
      </c>
      <c r="H417"/>
      <c r="I417"/>
    </row>
    <row r="418" s="3" customFormat="1" customHeight="1" spans="1:9">
      <c r="A418" s="20" t="s">
        <v>10</v>
      </c>
      <c r="B418" s="63" t="s">
        <v>543</v>
      </c>
      <c r="C418" s="29"/>
      <c r="D418" s="60" t="s">
        <v>305</v>
      </c>
      <c r="E418" s="44" t="s">
        <v>324</v>
      </c>
      <c r="F418" s="23"/>
      <c r="G418" s="29" t="s">
        <v>514</v>
      </c>
      <c r="H418"/>
      <c r="I418"/>
    </row>
    <row r="419" s="3" customFormat="1" customHeight="1" spans="1:9">
      <c r="A419" s="20" t="s">
        <v>10</v>
      </c>
      <c r="B419" s="63" t="s">
        <v>544</v>
      </c>
      <c r="C419" s="29"/>
      <c r="D419" s="60" t="s">
        <v>305</v>
      </c>
      <c r="E419" s="63" t="s">
        <v>545</v>
      </c>
      <c r="F419" s="23"/>
      <c r="G419" s="29" t="s">
        <v>514</v>
      </c>
      <c r="H419"/>
      <c r="I419"/>
    </row>
    <row r="420" s="3" customFormat="1" customHeight="1" spans="1:9">
      <c r="A420" s="20" t="s">
        <v>10</v>
      </c>
      <c r="B420" s="21" t="s">
        <v>546</v>
      </c>
      <c r="C420" s="29"/>
      <c r="D420" s="21" t="s">
        <v>12</v>
      </c>
      <c r="E420" s="58" t="s">
        <v>329</v>
      </c>
      <c r="F420" s="23"/>
      <c r="G420" s="29" t="s">
        <v>514</v>
      </c>
      <c r="H420"/>
      <c r="I420"/>
    </row>
    <row r="421" s="3" customFormat="1" customHeight="1" spans="1:9">
      <c r="A421" s="20" t="s">
        <v>10</v>
      </c>
      <c r="B421" s="20" t="s">
        <v>547</v>
      </c>
      <c r="C421" s="29"/>
      <c r="D421" s="20" t="s">
        <v>12</v>
      </c>
      <c r="E421" s="29" t="s">
        <v>548</v>
      </c>
      <c r="F421" s="23"/>
      <c r="G421" s="29" t="s">
        <v>514</v>
      </c>
      <c r="H421"/>
      <c r="I421"/>
    </row>
    <row r="422" s="3" customFormat="1" customHeight="1" spans="1:9">
      <c r="A422" s="20" t="s">
        <v>10</v>
      </c>
      <c r="B422" s="20" t="s">
        <v>549</v>
      </c>
      <c r="C422" s="29"/>
      <c r="D422" s="20" t="s">
        <v>12</v>
      </c>
      <c r="E422" s="29" t="s">
        <v>548</v>
      </c>
      <c r="F422" s="23"/>
      <c r="G422" s="29" t="s">
        <v>514</v>
      </c>
      <c r="H422"/>
      <c r="I422"/>
    </row>
    <row r="423" s="3" customFormat="1" customHeight="1" spans="1:9">
      <c r="A423" s="20" t="s">
        <v>10</v>
      </c>
      <c r="B423" s="20" t="s">
        <v>550</v>
      </c>
      <c r="C423" s="29"/>
      <c r="D423" s="20" t="s">
        <v>12</v>
      </c>
      <c r="E423" s="20" t="s">
        <v>17</v>
      </c>
      <c r="F423" s="23"/>
      <c r="G423" s="29" t="s">
        <v>514</v>
      </c>
      <c r="H423"/>
      <c r="I423"/>
    </row>
    <row r="424" s="3" customFormat="1" customHeight="1" spans="1:9">
      <c r="A424" s="20" t="s">
        <v>10</v>
      </c>
      <c r="B424" s="26" t="s">
        <v>551</v>
      </c>
      <c r="C424" s="29"/>
      <c r="D424" s="20" t="s">
        <v>12</v>
      </c>
      <c r="E424" s="20" t="s">
        <v>21</v>
      </c>
      <c r="F424" s="23"/>
      <c r="G424" s="29" t="s">
        <v>514</v>
      </c>
      <c r="H424"/>
      <c r="I424"/>
    </row>
    <row r="425" s="3" customFormat="1" customHeight="1" spans="1:9">
      <c r="A425" s="20" t="s">
        <v>10</v>
      </c>
      <c r="B425" s="26" t="s">
        <v>552</v>
      </c>
      <c r="C425" s="29"/>
      <c r="D425" s="20" t="s">
        <v>12</v>
      </c>
      <c r="E425" s="20" t="s">
        <v>21</v>
      </c>
      <c r="F425" s="23"/>
      <c r="G425" s="29" t="s">
        <v>514</v>
      </c>
      <c r="H425"/>
      <c r="I425"/>
    </row>
    <row r="426" s="3" customFormat="1" customHeight="1" spans="1:9">
      <c r="A426" s="20" t="s">
        <v>10</v>
      </c>
      <c r="B426" s="25" t="s">
        <v>553</v>
      </c>
      <c r="C426" s="29"/>
      <c r="D426" s="20" t="s">
        <v>12</v>
      </c>
      <c r="E426" s="20" t="s">
        <v>19</v>
      </c>
      <c r="F426" s="23"/>
      <c r="G426" s="29" t="s">
        <v>514</v>
      </c>
      <c r="H426"/>
      <c r="I426"/>
    </row>
    <row r="427" s="3" customFormat="1" customHeight="1" spans="1:9">
      <c r="A427" s="20" t="s">
        <v>10</v>
      </c>
      <c r="B427" s="63" t="s">
        <v>554</v>
      </c>
      <c r="C427" s="29"/>
      <c r="D427" s="60" t="s">
        <v>305</v>
      </c>
      <c r="E427" s="63" t="s">
        <v>545</v>
      </c>
      <c r="F427" s="23"/>
      <c r="G427" s="29" t="s">
        <v>514</v>
      </c>
      <c r="H427"/>
      <c r="I427"/>
    </row>
    <row r="428" s="3" customFormat="1" customHeight="1" spans="1:9">
      <c r="A428" s="20" t="s">
        <v>10</v>
      </c>
      <c r="B428" s="59" t="s">
        <v>555</v>
      </c>
      <c r="C428" s="29"/>
      <c r="D428" s="60" t="s">
        <v>305</v>
      </c>
      <c r="E428" s="59" t="s">
        <v>322</v>
      </c>
      <c r="F428" s="23"/>
      <c r="G428" s="29" t="s">
        <v>514</v>
      </c>
      <c r="H428"/>
      <c r="I428"/>
    </row>
    <row r="429" s="3" customFormat="1" customHeight="1" spans="1:9">
      <c r="A429" s="20" t="s">
        <v>10</v>
      </c>
      <c r="B429" s="21" t="s">
        <v>556</v>
      </c>
      <c r="C429" s="29"/>
      <c r="D429" s="21" t="s">
        <v>12</v>
      </c>
      <c r="E429" s="58" t="s">
        <v>329</v>
      </c>
      <c r="F429" s="23"/>
      <c r="G429" s="29" t="s">
        <v>514</v>
      </c>
      <c r="H429"/>
      <c r="I429"/>
    </row>
    <row r="430" s="3" customFormat="1" customHeight="1" spans="1:9">
      <c r="A430" s="20" t="s">
        <v>10</v>
      </c>
      <c r="B430" s="21" t="s">
        <v>557</v>
      </c>
      <c r="C430" s="29"/>
      <c r="D430" s="21" t="s">
        <v>12</v>
      </c>
      <c r="E430" s="58" t="s">
        <v>329</v>
      </c>
      <c r="F430" s="23"/>
      <c r="G430" s="29" t="s">
        <v>514</v>
      </c>
      <c r="H430"/>
      <c r="I430"/>
    </row>
    <row r="431" s="3" customFormat="1" customHeight="1" spans="1:9">
      <c r="A431" s="20" t="s">
        <v>10</v>
      </c>
      <c r="B431" s="20" t="s">
        <v>558</v>
      </c>
      <c r="C431" s="29"/>
      <c r="D431" s="20" t="s">
        <v>12</v>
      </c>
      <c r="E431" s="20" t="s">
        <v>21</v>
      </c>
      <c r="F431" s="23"/>
      <c r="G431" s="29" t="s">
        <v>514</v>
      </c>
      <c r="H431"/>
      <c r="I431"/>
    </row>
    <row r="432" s="3" customFormat="1" customHeight="1" spans="1:9">
      <c r="A432" s="20" t="s">
        <v>10</v>
      </c>
      <c r="B432" s="21" t="s">
        <v>559</v>
      </c>
      <c r="C432" s="29"/>
      <c r="D432" s="21" t="s">
        <v>12</v>
      </c>
      <c r="E432" s="58" t="s">
        <v>299</v>
      </c>
      <c r="F432" s="23"/>
      <c r="G432" s="29" t="s">
        <v>514</v>
      </c>
      <c r="H432"/>
      <c r="I432"/>
    </row>
    <row r="433" s="3" customFormat="1" customHeight="1" spans="1:9">
      <c r="A433" s="20" t="s">
        <v>10</v>
      </c>
      <c r="B433" s="21" t="s">
        <v>560</v>
      </c>
      <c r="C433" s="29"/>
      <c r="D433" s="21" t="s">
        <v>12</v>
      </c>
      <c r="E433" s="58" t="s">
        <v>299</v>
      </c>
      <c r="F433" s="23"/>
      <c r="G433" s="29" t="s">
        <v>514</v>
      </c>
      <c r="H433"/>
      <c r="I433"/>
    </row>
    <row r="434" s="3" customFormat="1" customHeight="1" spans="1:9">
      <c r="A434" s="20" t="s">
        <v>10</v>
      </c>
      <c r="B434" s="21" t="s">
        <v>561</v>
      </c>
      <c r="C434" s="29"/>
      <c r="D434" s="21" t="s">
        <v>12</v>
      </c>
      <c r="E434" s="58" t="s">
        <v>299</v>
      </c>
      <c r="F434" s="23"/>
      <c r="G434" s="29" t="s">
        <v>514</v>
      </c>
      <c r="H434"/>
      <c r="I434"/>
    </row>
    <row r="435" s="3" customFormat="1" customHeight="1" spans="1:9">
      <c r="A435" s="20" t="s">
        <v>10</v>
      </c>
      <c r="B435" s="21" t="s">
        <v>562</v>
      </c>
      <c r="C435" s="29"/>
      <c r="D435" s="21" t="s">
        <v>12</v>
      </c>
      <c r="E435" s="58" t="s">
        <v>299</v>
      </c>
      <c r="F435" s="23"/>
      <c r="G435" s="29" t="s">
        <v>514</v>
      </c>
      <c r="H435"/>
      <c r="I435"/>
    </row>
    <row r="436" s="3" customFormat="1" customHeight="1" spans="1:9">
      <c r="A436" s="20" t="s">
        <v>10</v>
      </c>
      <c r="B436" s="20" t="s">
        <v>563</v>
      </c>
      <c r="C436" s="29"/>
      <c r="D436" s="20" t="s">
        <v>12</v>
      </c>
      <c r="E436" s="20" t="s">
        <v>17</v>
      </c>
      <c r="F436" s="23"/>
      <c r="G436" s="29" t="s">
        <v>514</v>
      </c>
      <c r="H436"/>
      <c r="I436"/>
    </row>
    <row r="437" s="3" customFormat="1" customHeight="1" spans="1:9">
      <c r="A437" s="20" t="s">
        <v>10</v>
      </c>
      <c r="B437" s="20" t="s">
        <v>564</v>
      </c>
      <c r="C437" s="29"/>
      <c r="D437" s="20" t="s">
        <v>12</v>
      </c>
      <c r="E437" s="20" t="s">
        <v>17</v>
      </c>
      <c r="F437" s="23"/>
      <c r="G437" s="29" t="s">
        <v>514</v>
      </c>
      <c r="H437"/>
      <c r="I437"/>
    </row>
    <row r="438" s="3" customFormat="1" customHeight="1" spans="1:9">
      <c r="A438" s="20" t="s">
        <v>10</v>
      </c>
      <c r="B438" s="26" t="s">
        <v>565</v>
      </c>
      <c r="C438" s="29"/>
      <c r="D438" s="20" t="s">
        <v>12</v>
      </c>
      <c r="E438" s="20" t="s">
        <v>21</v>
      </c>
      <c r="F438" s="23"/>
      <c r="G438" s="29" t="s">
        <v>514</v>
      </c>
      <c r="H438"/>
      <c r="I438"/>
    </row>
    <row r="439" s="3" customFormat="1" customHeight="1" spans="1:9">
      <c r="A439" s="20" t="s">
        <v>10</v>
      </c>
      <c r="B439" s="26" t="s">
        <v>566</v>
      </c>
      <c r="C439" s="29"/>
      <c r="D439" s="20" t="s">
        <v>12</v>
      </c>
      <c r="E439" s="20" t="s">
        <v>21</v>
      </c>
      <c r="F439" s="23"/>
      <c r="G439" s="29" t="s">
        <v>514</v>
      </c>
      <c r="H439"/>
      <c r="I439"/>
    </row>
    <row r="440" s="3" customFormat="1" customHeight="1" spans="1:9">
      <c r="A440" s="20" t="s">
        <v>10</v>
      </c>
      <c r="B440" s="25" t="s">
        <v>567</v>
      </c>
      <c r="C440" s="29"/>
      <c r="D440" s="20" t="s">
        <v>12</v>
      </c>
      <c r="E440" s="20" t="s">
        <v>19</v>
      </c>
      <c r="F440" s="23"/>
      <c r="G440" s="29" t="s">
        <v>514</v>
      </c>
      <c r="H440"/>
      <c r="I440"/>
    </row>
    <row r="441" s="3" customFormat="1" customHeight="1" spans="1:9">
      <c r="A441" s="20" t="s">
        <v>10</v>
      </c>
      <c r="B441" s="25" t="s">
        <v>568</v>
      </c>
      <c r="C441" s="29"/>
      <c r="D441" s="20" t="s">
        <v>12</v>
      </c>
      <c r="E441" s="20" t="s">
        <v>19</v>
      </c>
      <c r="F441" s="23"/>
      <c r="G441" s="29" t="s">
        <v>514</v>
      </c>
      <c r="H441"/>
      <c r="I441"/>
    </row>
    <row r="442" s="3" customFormat="1" customHeight="1" spans="1:9">
      <c r="A442" s="20" t="s">
        <v>10</v>
      </c>
      <c r="B442" s="25" t="s">
        <v>569</v>
      </c>
      <c r="C442" s="29"/>
      <c r="D442" s="20" t="s">
        <v>12</v>
      </c>
      <c r="E442" s="20" t="s">
        <v>19</v>
      </c>
      <c r="F442" s="23"/>
      <c r="G442" s="29" t="s">
        <v>514</v>
      </c>
      <c r="H442"/>
      <c r="I442"/>
    </row>
    <row r="443" s="3" customFormat="1" customHeight="1" spans="1:9">
      <c r="A443" s="20" t="s">
        <v>10</v>
      </c>
      <c r="B443" s="20" t="s">
        <v>570</v>
      </c>
      <c r="C443" s="29"/>
      <c r="D443" s="21" t="s">
        <v>12</v>
      </c>
      <c r="E443" s="29" t="s">
        <v>548</v>
      </c>
      <c r="F443" s="23"/>
      <c r="G443" s="29" t="s">
        <v>514</v>
      </c>
      <c r="H443"/>
      <c r="I443"/>
    </row>
    <row r="444" s="3" customFormat="1" customHeight="1" spans="1:9">
      <c r="A444" s="20" t="s">
        <v>10</v>
      </c>
      <c r="B444" s="59" t="s">
        <v>571</v>
      </c>
      <c r="C444" s="29"/>
      <c r="D444" s="60" t="s">
        <v>305</v>
      </c>
      <c r="E444" s="59" t="s">
        <v>322</v>
      </c>
      <c r="F444" s="23"/>
      <c r="G444" s="29" t="s">
        <v>514</v>
      </c>
      <c r="H444"/>
      <c r="I444"/>
    </row>
    <row r="445" s="3" customFormat="1" customHeight="1" spans="1:9">
      <c r="A445" s="20" t="s">
        <v>10</v>
      </c>
      <c r="B445" s="21" t="s">
        <v>572</v>
      </c>
      <c r="C445" s="29"/>
      <c r="D445" s="21" t="s">
        <v>12</v>
      </c>
      <c r="E445" s="58" t="s">
        <v>329</v>
      </c>
      <c r="F445" s="23"/>
      <c r="G445" s="29" t="s">
        <v>514</v>
      </c>
      <c r="H445"/>
      <c r="I445"/>
    </row>
    <row r="446" customHeight="1" spans="1:7">
      <c r="A446" s="20" t="s">
        <v>10</v>
      </c>
      <c r="B446" s="21" t="s">
        <v>573</v>
      </c>
      <c r="C446" s="29"/>
      <c r="D446" s="21" t="s">
        <v>12</v>
      </c>
      <c r="E446" s="58" t="s">
        <v>299</v>
      </c>
      <c r="F446" s="23"/>
      <c r="G446" s="29" t="s">
        <v>514</v>
      </c>
    </row>
    <row r="447" customHeight="1" spans="1:7">
      <c r="A447" s="20" t="s">
        <v>10</v>
      </c>
      <c r="B447" s="20" t="s">
        <v>574</v>
      </c>
      <c r="C447" s="22"/>
      <c r="D447" s="20" t="s">
        <v>12</v>
      </c>
      <c r="E447" s="20" t="s">
        <v>17</v>
      </c>
      <c r="F447" s="23"/>
      <c r="G447" s="29" t="s">
        <v>514</v>
      </c>
    </row>
    <row r="448" customHeight="1" spans="1:7">
      <c r="A448" s="20" t="s">
        <v>10</v>
      </c>
      <c r="B448" s="20" t="s">
        <v>575</v>
      </c>
      <c r="C448" s="22"/>
      <c r="D448" s="20" t="s">
        <v>12</v>
      </c>
      <c r="E448" s="20" t="s">
        <v>17</v>
      </c>
      <c r="F448" s="23"/>
      <c r="G448" s="29" t="s">
        <v>514</v>
      </c>
    </row>
    <row r="449" customHeight="1" spans="1:7">
      <c r="A449" s="20" t="s">
        <v>10</v>
      </c>
      <c r="B449" s="26" t="s">
        <v>576</v>
      </c>
      <c r="C449" s="22"/>
      <c r="D449" s="20" t="s">
        <v>12</v>
      </c>
      <c r="E449" s="20" t="s">
        <v>21</v>
      </c>
      <c r="F449" s="23"/>
      <c r="G449" s="29" t="s">
        <v>514</v>
      </c>
    </row>
    <row r="450" customHeight="1" spans="1:7">
      <c r="A450" s="20" t="s">
        <v>10</v>
      </c>
      <c r="B450" s="21" t="s">
        <v>577</v>
      </c>
      <c r="C450" s="22"/>
      <c r="D450" s="21" t="s">
        <v>12</v>
      </c>
      <c r="E450" s="58" t="s">
        <v>299</v>
      </c>
      <c r="F450" s="23"/>
      <c r="G450" s="29" t="s">
        <v>514</v>
      </c>
    </row>
    <row r="451" customHeight="1" spans="1:7">
      <c r="A451" s="20" t="s">
        <v>10</v>
      </c>
      <c r="B451" s="26" t="s">
        <v>578</v>
      </c>
      <c r="C451" s="22"/>
      <c r="D451" s="21" t="s">
        <v>12</v>
      </c>
      <c r="E451" s="43" t="s">
        <v>19</v>
      </c>
      <c r="F451" s="23"/>
      <c r="G451" s="29" t="s">
        <v>514</v>
      </c>
    </row>
    <row r="452" customHeight="1" spans="1:7">
      <c r="A452" s="27" t="s">
        <v>59</v>
      </c>
      <c r="B452" s="27" t="s">
        <v>579</v>
      </c>
      <c r="C452" s="22"/>
      <c r="D452" s="27" t="s">
        <v>61</v>
      </c>
      <c r="E452" s="27" t="s">
        <v>67</v>
      </c>
      <c r="F452" s="27"/>
      <c r="G452" s="29" t="s">
        <v>514</v>
      </c>
    </row>
    <row r="453" customHeight="1" spans="1:7">
      <c r="A453" s="27" t="s">
        <v>59</v>
      </c>
      <c r="B453" s="27" t="s">
        <v>580</v>
      </c>
      <c r="C453" s="22"/>
      <c r="D453" s="27" t="s">
        <v>61</v>
      </c>
      <c r="E453" s="27" t="s">
        <v>67</v>
      </c>
      <c r="F453" s="27"/>
      <c r="G453" s="29" t="s">
        <v>514</v>
      </c>
    </row>
    <row r="454" customHeight="1" spans="1:7">
      <c r="A454" s="27" t="s">
        <v>59</v>
      </c>
      <c r="B454" s="27" t="s">
        <v>581</v>
      </c>
      <c r="C454" s="22"/>
      <c r="D454" s="27" t="s">
        <v>61</v>
      </c>
      <c r="E454" s="27" t="s">
        <v>67</v>
      </c>
      <c r="F454" s="27"/>
      <c r="G454" s="29" t="s">
        <v>514</v>
      </c>
    </row>
    <row r="455" customHeight="1" spans="1:7">
      <c r="A455" s="27" t="s">
        <v>59</v>
      </c>
      <c r="B455" s="27" t="s">
        <v>582</v>
      </c>
      <c r="C455" s="22"/>
      <c r="D455" s="27" t="s">
        <v>61</v>
      </c>
      <c r="E455" s="27" t="s">
        <v>67</v>
      </c>
      <c r="F455" s="27"/>
      <c r="G455" s="29" t="s">
        <v>514</v>
      </c>
    </row>
    <row r="456" customHeight="1" spans="1:7">
      <c r="A456" s="27" t="s">
        <v>59</v>
      </c>
      <c r="B456" s="27" t="s">
        <v>583</v>
      </c>
      <c r="C456" s="22"/>
      <c r="D456" s="27" t="s">
        <v>61</v>
      </c>
      <c r="E456" s="27" t="s">
        <v>97</v>
      </c>
      <c r="F456" s="27"/>
      <c r="G456" s="29" t="s">
        <v>514</v>
      </c>
    </row>
    <row r="457" customHeight="1" spans="1:7">
      <c r="A457" s="27" t="s">
        <v>59</v>
      </c>
      <c r="B457" s="27" t="s">
        <v>584</v>
      </c>
      <c r="C457" s="22"/>
      <c r="D457" s="27" t="s">
        <v>61</v>
      </c>
      <c r="E457" s="27" t="s">
        <v>97</v>
      </c>
      <c r="F457" s="27"/>
      <c r="G457" s="29" t="s">
        <v>514</v>
      </c>
    </row>
    <row r="458" customHeight="1" spans="1:7">
      <c r="A458" s="27" t="s">
        <v>59</v>
      </c>
      <c r="B458" s="27" t="s">
        <v>585</v>
      </c>
      <c r="C458" s="22"/>
      <c r="D458" s="27" t="s">
        <v>61</v>
      </c>
      <c r="E458" s="27" t="s">
        <v>97</v>
      </c>
      <c r="F458" s="27"/>
      <c r="G458" s="29" t="s">
        <v>514</v>
      </c>
    </row>
    <row r="459" customHeight="1" spans="1:7">
      <c r="A459" s="27" t="s">
        <v>59</v>
      </c>
      <c r="B459" s="27" t="s">
        <v>586</v>
      </c>
      <c r="C459" s="22"/>
      <c r="D459" s="27" t="s">
        <v>61</v>
      </c>
      <c r="E459" s="27" t="s">
        <v>99</v>
      </c>
      <c r="F459" s="27"/>
      <c r="G459" s="29" t="s">
        <v>514</v>
      </c>
    </row>
    <row r="460" customHeight="1" spans="1:7">
      <c r="A460" s="27" t="s">
        <v>59</v>
      </c>
      <c r="B460" s="27" t="s">
        <v>587</v>
      </c>
      <c r="C460" s="22"/>
      <c r="D460" s="27" t="s">
        <v>61</v>
      </c>
      <c r="E460" s="27" t="s">
        <v>99</v>
      </c>
      <c r="F460" s="27"/>
      <c r="G460" s="29" t="s">
        <v>514</v>
      </c>
    </row>
    <row r="461" customHeight="1" spans="1:7">
      <c r="A461" s="27" t="s">
        <v>59</v>
      </c>
      <c r="B461" s="27" t="s">
        <v>588</v>
      </c>
      <c r="C461" s="22"/>
      <c r="D461" s="27" t="s">
        <v>61</v>
      </c>
      <c r="E461" s="27" t="s">
        <v>69</v>
      </c>
      <c r="F461" s="27"/>
      <c r="G461" s="29" t="s">
        <v>514</v>
      </c>
    </row>
    <row r="462" customHeight="1" spans="1:7">
      <c r="A462" s="27" t="s">
        <v>59</v>
      </c>
      <c r="B462" s="27" t="s">
        <v>589</v>
      </c>
      <c r="C462" s="22"/>
      <c r="D462" s="27" t="s">
        <v>61</v>
      </c>
      <c r="E462" s="27" t="s">
        <v>69</v>
      </c>
      <c r="F462" s="27"/>
      <c r="G462" s="29" t="s">
        <v>514</v>
      </c>
    </row>
    <row r="463" customHeight="1" spans="1:7">
      <c r="A463" s="27" t="s">
        <v>59</v>
      </c>
      <c r="B463" s="27" t="s">
        <v>590</v>
      </c>
      <c r="C463" s="22"/>
      <c r="D463" s="27" t="s">
        <v>61</v>
      </c>
      <c r="E463" s="27" t="s">
        <v>69</v>
      </c>
      <c r="F463" s="27"/>
      <c r="G463" s="29" t="s">
        <v>514</v>
      </c>
    </row>
    <row r="464" customHeight="1" spans="1:7">
      <c r="A464" s="27" t="s">
        <v>59</v>
      </c>
      <c r="B464" s="27" t="s">
        <v>591</v>
      </c>
      <c r="C464" s="22"/>
      <c r="D464" s="27" t="s">
        <v>61</v>
      </c>
      <c r="E464" s="27" t="s">
        <v>381</v>
      </c>
      <c r="F464" s="27"/>
      <c r="G464" s="29" t="s">
        <v>514</v>
      </c>
    </row>
    <row r="465" customHeight="1" spans="1:7">
      <c r="A465" s="27" t="s">
        <v>59</v>
      </c>
      <c r="B465" s="27" t="s">
        <v>592</v>
      </c>
      <c r="C465" s="22"/>
      <c r="D465" s="27" t="s">
        <v>61</v>
      </c>
      <c r="E465" s="27" t="s">
        <v>62</v>
      </c>
      <c r="F465" s="27"/>
      <c r="G465" s="29" t="s">
        <v>514</v>
      </c>
    </row>
    <row r="466" customHeight="1" spans="1:7">
      <c r="A466" s="27" t="s">
        <v>59</v>
      </c>
      <c r="B466" s="27" t="s">
        <v>593</v>
      </c>
      <c r="C466" s="22"/>
      <c r="D466" s="27" t="s">
        <v>61</v>
      </c>
      <c r="E466" s="27" t="s">
        <v>62</v>
      </c>
      <c r="F466" s="27"/>
      <c r="G466" s="29" t="s">
        <v>514</v>
      </c>
    </row>
    <row r="467" customHeight="1" spans="1:7">
      <c r="A467" s="27" t="s">
        <v>59</v>
      </c>
      <c r="B467" s="27" t="s">
        <v>594</v>
      </c>
      <c r="C467" s="22"/>
      <c r="D467" s="27" t="s">
        <v>61</v>
      </c>
      <c r="E467" s="27" t="s">
        <v>62</v>
      </c>
      <c r="F467" s="27"/>
      <c r="G467" s="29" t="s">
        <v>514</v>
      </c>
    </row>
    <row r="468" customHeight="1" spans="1:7">
      <c r="A468" s="27" t="s">
        <v>59</v>
      </c>
      <c r="B468" s="27" t="s">
        <v>595</v>
      </c>
      <c r="C468" s="22"/>
      <c r="D468" s="27" t="s">
        <v>61</v>
      </c>
      <c r="E468" s="27" t="s">
        <v>62</v>
      </c>
      <c r="F468" s="27"/>
      <c r="G468" s="29" t="s">
        <v>514</v>
      </c>
    </row>
    <row r="469" customHeight="1" spans="1:7">
      <c r="A469" s="27" t="s">
        <v>59</v>
      </c>
      <c r="B469" s="27" t="s">
        <v>596</v>
      </c>
      <c r="C469" s="22"/>
      <c r="D469" s="27" t="s">
        <v>61</v>
      </c>
      <c r="E469" s="27" t="s">
        <v>62</v>
      </c>
      <c r="F469" s="27"/>
      <c r="G469" s="29" t="s">
        <v>514</v>
      </c>
    </row>
    <row r="470" customHeight="1" spans="1:7">
      <c r="A470" s="27" t="s">
        <v>59</v>
      </c>
      <c r="B470" s="27" t="s">
        <v>597</v>
      </c>
      <c r="C470" s="22"/>
      <c r="D470" s="27" t="s">
        <v>61</v>
      </c>
      <c r="E470" s="27" t="s">
        <v>62</v>
      </c>
      <c r="F470" s="27"/>
      <c r="G470" s="29" t="s">
        <v>514</v>
      </c>
    </row>
    <row r="471" customHeight="1" spans="1:7">
      <c r="A471" s="27" t="s">
        <v>59</v>
      </c>
      <c r="B471" s="28" t="s">
        <v>598</v>
      </c>
      <c r="C471" s="22"/>
      <c r="D471" s="28" t="s">
        <v>64</v>
      </c>
      <c r="E471" s="28" t="s">
        <v>65</v>
      </c>
      <c r="F471" s="27"/>
      <c r="G471" s="29" t="s">
        <v>514</v>
      </c>
    </row>
    <row r="472" customHeight="1" spans="1:7">
      <c r="A472" s="27" t="s">
        <v>59</v>
      </c>
      <c r="B472" s="27" t="s">
        <v>599</v>
      </c>
      <c r="C472" s="22"/>
      <c r="D472" s="27" t="s">
        <v>61</v>
      </c>
      <c r="E472" s="27" t="s">
        <v>75</v>
      </c>
      <c r="F472" s="27"/>
      <c r="G472" s="29" t="s">
        <v>514</v>
      </c>
    </row>
    <row r="473" customHeight="1" spans="1:7">
      <c r="A473" s="27" t="s">
        <v>59</v>
      </c>
      <c r="B473" s="27" t="s">
        <v>600</v>
      </c>
      <c r="C473" s="22"/>
      <c r="D473" s="27" t="s">
        <v>61</v>
      </c>
      <c r="E473" s="27" t="s">
        <v>75</v>
      </c>
      <c r="F473" s="27"/>
      <c r="G473" s="29" t="s">
        <v>514</v>
      </c>
    </row>
    <row r="474" customHeight="1" spans="1:7">
      <c r="A474" s="27" t="s">
        <v>59</v>
      </c>
      <c r="B474" s="27" t="s">
        <v>601</v>
      </c>
      <c r="C474" s="22"/>
      <c r="D474" s="27" t="s">
        <v>61</v>
      </c>
      <c r="E474" s="27" t="s">
        <v>75</v>
      </c>
      <c r="F474" s="27"/>
      <c r="G474" s="29" t="s">
        <v>514</v>
      </c>
    </row>
    <row r="475" customHeight="1" spans="1:7">
      <c r="A475" s="27" t="s">
        <v>59</v>
      </c>
      <c r="B475" s="27" t="s">
        <v>602</v>
      </c>
      <c r="C475" s="22"/>
      <c r="D475" s="27" t="s">
        <v>61</v>
      </c>
      <c r="E475" s="27" t="s">
        <v>67</v>
      </c>
      <c r="F475" s="27"/>
      <c r="G475" s="29" t="s">
        <v>514</v>
      </c>
    </row>
    <row r="476" customHeight="1" spans="1:7">
      <c r="A476" s="27" t="s">
        <v>59</v>
      </c>
      <c r="B476" s="27" t="s">
        <v>603</v>
      </c>
      <c r="C476" s="22"/>
      <c r="D476" s="27" t="s">
        <v>61</v>
      </c>
      <c r="E476" s="27" t="s">
        <v>67</v>
      </c>
      <c r="F476" s="27"/>
      <c r="G476" s="29" t="s">
        <v>514</v>
      </c>
    </row>
    <row r="477" customHeight="1" spans="1:7">
      <c r="A477" s="27" t="s">
        <v>59</v>
      </c>
      <c r="B477" s="27" t="s">
        <v>604</v>
      </c>
      <c r="C477" s="22"/>
      <c r="D477" s="27" t="s">
        <v>61</v>
      </c>
      <c r="E477" s="27" t="s">
        <v>67</v>
      </c>
      <c r="F477" s="27"/>
      <c r="G477" s="29" t="s">
        <v>514</v>
      </c>
    </row>
    <row r="478" customHeight="1" spans="1:7">
      <c r="A478" s="27" t="s">
        <v>59</v>
      </c>
      <c r="B478" s="27" t="s">
        <v>605</v>
      </c>
      <c r="C478" s="22"/>
      <c r="D478" s="27" t="s">
        <v>61</v>
      </c>
      <c r="E478" s="27" t="s">
        <v>381</v>
      </c>
      <c r="F478" s="27"/>
      <c r="G478" s="29" t="s">
        <v>514</v>
      </c>
    </row>
    <row r="479" customHeight="1" spans="1:7">
      <c r="A479" s="27" t="s">
        <v>59</v>
      </c>
      <c r="B479" s="27" t="s">
        <v>606</v>
      </c>
      <c r="C479" s="22"/>
      <c r="D479" s="27" t="s">
        <v>61</v>
      </c>
      <c r="E479" s="27" t="s">
        <v>69</v>
      </c>
      <c r="F479" s="27"/>
      <c r="G479" s="29" t="s">
        <v>514</v>
      </c>
    </row>
    <row r="480" customHeight="1" spans="1:7">
      <c r="A480" s="27" t="s">
        <v>59</v>
      </c>
      <c r="B480" s="27" t="s">
        <v>607</v>
      </c>
      <c r="C480" s="22"/>
      <c r="D480" s="27" t="s">
        <v>61</v>
      </c>
      <c r="E480" s="27" t="s">
        <v>69</v>
      </c>
      <c r="F480" s="27"/>
      <c r="G480" s="29" t="s">
        <v>514</v>
      </c>
    </row>
    <row r="481" customHeight="1" spans="1:7">
      <c r="A481" s="27" t="s">
        <v>59</v>
      </c>
      <c r="B481" s="27" t="s">
        <v>608</v>
      </c>
      <c r="C481" s="22"/>
      <c r="D481" s="27" t="s">
        <v>61</v>
      </c>
      <c r="E481" s="27" t="s">
        <v>69</v>
      </c>
      <c r="F481" s="27"/>
      <c r="G481" s="29" t="s">
        <v>514</v>
      </c>
    </row>
    <row r="482" customHeight="1" spans="1:7">
      <c r="A482" s="27" t="s">
        <v>59</v>
      </c>
      <c r="B482" s="27" t="s">
        <v>609</v>
      </c>
      <c r="C482" s="22"/>
      <c r="D482" s="27" t="s">
        <v>61</v>
      </c>
      <c r="E482" s="27" t="s">
        <v>69</v>
      </c>
      <c r="F482" s="27"/>
      <c r="G482" s="29" t="s">
        <v>514</v>
      </c>
    </row>
    <row r="483" customHeight="1" spans="1:7">
      <c r="A483" s="27" t="s">
        <v>59</v>
      </c>
      <c r="B483" s="27" t="s">
        <v>610</v>
      </c>
      <c r="C483" s="22"/>
      <c r="D483" s="27" t="s">
        <v>61</v>
      </c>
      <c r="E483" s="27" t="s">
        <v>69</v>
      </c>
      <c r="F483" s="27"/>
      <c r="G483" s="29" t="s">
        <v>514</v>
      </c>
    </row>
    <row r="484" customHeight="1" spans="1:7">
      <c r="A484" s="27" t="s">
        <v>59</v>
      </c>
      <c r="B484" s="27" t="s">
        <v>611</v>
      </c>
      <c r="C484" s="22"/>
      <c r="D484" s="27" t="s">
        <v>61</v>
      </c>
      <c r="E484" s="27" t="s">
        <v>381</v>
      </c>
      <c r="F484" s="27"/>
      <c r="G484" s="29" t="s">
        <v>514</v>
      </c>
    </row>
    <row r="485" customHeight="1" spans="1:7">
      <c r="A485" s="27" t="s">
        <v>59</v>
      </c>
      <c r="B485" s="27" t="s">
        <v>612</v>
      </c>
      <c r="C485" s="22"/>
      <c r="D485" s="27" t="s">
        <v>61</v>
      </c>
      <c r="E485" s="27" t="s">
        <v>613</v>
      </c>
      <c r="F485" s="27"/>
      <c r="G485" s="29" t="s">
        <v>514</v>
      </c>
    </row>
    <row r="486" customHeight="1" spans="1:7">
      <c r="A486" s="27" t="s">
        <v>59</v>
      </c>
      <c r="B486" s="27" t="s">
        <v>614</v>
      </c>
      <c r="C486" s="22"/>
      <c r="D486" s="27" t="s">
        <v>61</v>
      </c>
      <c r="E486" s="27" t="s">
        <v>62</v>
      </c>
      <c r="F486" s="27"/>
      <c r="G486" s="29" t="s">
        <v>514</v>
      </c>
    </row>
    <row r="487" customHeight="1" spans="1:7">
      <c r="A487" s="27" t="s">
        <v>59</v>
      </c>
      <c r="B487" s="27" t="s">
        <v>615</v>
      </c>
      <c r="C487" s="22"/>
      <c r="D487" s="27" t="s">
        <v>61</v>
      </c>
      <c r="E487" s="27" t="s">
        <v>62</v>
      </c>
      <c r="F487" s="27"/>
      <c r="G487" s="29" t="s">
        <v>514</v>
      </c>
    </row>
    <row r="488" customHeight="1" spans="1:7">
      <c r="A488" s="27" t="s">
        <v>59</v>
      </c>
      <c r="B488" s="27" t="s">
        <v>616</v>
      </c>
      <c r="C488" s="22"/>
      <c r="D488" s="27" t="s">
        <v>61</v>
      </c>
      <c r="E488" s="27" t="s">
        <v>62</v>
      </c>
      <c r="F488" s="27"/>
      <c r="G488" s="29" t="s">
        <v>514</v>
      </c>
    </row>
    <row r="489" customHeight="1" spans="1:7">
      <c r="A489" s="27" t="s">
        <v>59</v>
      </c>
      <c r="B489" s="27" t="s">
        <v>617</v>
      </c>
      <c r="C489" s="22"/>
      <c r="D489" s="27" t="s">
        <v>61</v>
      </c>
      <c r="E489" s="27" t="s">
        <v>62</v>
      </c>
      <c r="F489" s="27"/>
      <c r="G489" s="29" t="s">
        <v>514</v>
      </c>
    </row>
    <row r="490" customHeight="1" spans="1:7">
      <c r="A490" s="27" t="s">
        <v>59</v>
      </c>
      <c r="B490" s="28" t="s">
        <v>618</v>
      </c>
      <c r="C490" s="22"/>
      <c r="D490" s="28" t="s">
        <v>64</v>
      </c>
      <c r="E490" s="28" t="s">
        <v>93</v>
      </c>
      <c r="F490" s="27"/>
      <c r="G490" s="29" t="s">
        <v>514</v>
      </c>
    </row>
    <row r="491" customHeight="1" spans="1:7">
      <c r="A491" s="27" t="s">
        <v>59</v>
      </c>
      <c r="B491" s="28" t="s">
        <v>619</v>
      </c>
      <c r="C491" s="22"/>
      <c r="D491" s="28" t="s">
        <v>64</v>
      </c>
      <c r="E491" s="28" t="s">
        <v>88</v>
      </c>
      <c r="F491" s="27"/>
      <c r="G491" s="29" t="s">
        <v>514</v>
      </c>
    </row>
    <row r="492" customHeight="1" spans="1:7">
      <c r="A492" s="27" t="s">
        <v>59</v>
      </c>
      <c r="B492" s="27" t="s">
        <v>620</v>
      </c>
      <c r="C492" s="22"/>
      <c r="D492" s="27" t="s">
        <v>61</v>
      </c>
      <c r="E492" s="27" t="s">
        <v>75</v>
      </c>
      <c r="F492" s="27"/>
      <c r="G492" s="29" t="s">
        <v>514</v>
      </c>
    </row>
    <row r="493" customHeight="1" spans="1:7">
      <c r="A493" s="27" t="s">
        <v>59</v>
      </c>
      <c r="B493" s="27" t="s">
        <v>621</v>
      </c>
      <c r="C493" s="22"/>
      <c r="D493" s="27" t="s">
        <v>61</v>
      </c>
      <c r="E493" s="27" t="s">
        <v>75</v>
      </c>
      <c r="F493" s="27"/>
      <c r="G493" s="29" t="s">
        <v>514</v>
      </c>
    </row>
    <row r="494" customHeight="1" spans="1:7">
      <c r="A494" s="27" t="s">
        <v>59</v>
      </c>
      <c r="B494" s="27" t="s">
        <v>622</v>
      </c>
      <c r="C494" s="22"/>
      <c r="D494" s="27" t="s">
        <v>61</v>
      </c>
      <c r="E494" s="27" t="s">
        <v>75</v>
      </c>
      <c r="F494" s="27"/>
      <c r="G494" s="29" t="s">
        <v>514</v>
      </c>
    </row>
    <row r="495" customHeight="1" spans="1:7">
      <c r="A495" s="27" t="s">
        <v>59</v>
      </c>
      <c r="B495" s="27" t="s">
        <v>623</v>
      </c>
      <c r="C495" s="22"/>
      <c r="D495" s="27" t="s">
        <v>61</v>
      </c>
      <c r="E495" s="27" t="s">
        <v>75</v>
      </c>
      <c r="F495" s="27"/>
      <c r="G495" s="29" t="s">
        <v>514</v>
      </c>
    </row>
    <row r="496" customHeight="1" spans="1:7">
      <c r="A496" s="27" t="s">
        <v>59</v>
      </c>
      <c r="B496" s="27" t="s">
        <v>624</v>
      </c>
      <c r="C496" s="22"/>
      <c r="D496" s="27" t="s">
        <v>61</v>
      </c>
      <c r="E496" s="27" t="s">
        <v>67</v>
      </c>
      <c r="F496" s="27"/>
      <c r="G496" s="29" t="s">
        <v>514</v>
      </c>
    </row>
    <row r="497" customHeight="1" spans="1:7">
      <c r="A497" s="27" t="s">
        <v>59</v>
      </c>
      <c r="B497" s="27" t="s">
        <v>625</v>
      </c>
      <c r="C497" s="22"/>
      <c r="D497" s="27" t="s">
        <v>61</v>
      </c>
      <c r="E497" s="27" t="s">
        <v>67</v>
      </c>
      <c r="F497" s="27"/>
      <c r="G497" s="29" t="s">
        <v>514</v>
      </c>
    </row>
    <row r="498" customHeight="1" spans="1:7">
      <c r="A498" s="27" t="s">
        <v>59</v>
      </c>
      <c r="B498" s="27" t="s">
        <v>626</v>
      </c>
      <c r="C498" s="22"/>
      <c r="D498" s="27" t="s">
        <v>61</v>
      </c>
      <c r="E498" s="27" t="s">
        <v>67</v>
      </c>
      <c r="F498" s="27"/>
      <c r="G498" s="29" t="s">
        <v>514</v>
      </c>
    </row>
    <row r="499" customHeight="1" spans="1:7">
      <c r="A499" s="27" t="s">
        <v>59</v>
      </c>
      <c r="B499" s="27" t="s">
        <v>627</v>
      </c>
      <c r="C499" s="22"/>
      <c r="D499" s="27" t="s">
        <v>61</v>
      </c>
      <c r="E499" s="27" t="s">
        <v>67</v>
      </c>
      <c r="F499" s="27"/>
      <c r="G499" s="29" t="s">
        <v>514</v>
      </c>
    </row>
    <row r="500" customHeight="1" spans="1:7">
      <c r="A500" s="27" t="s">
        <v>59</v>
      </c>
      <c r="B500" s="27" t="s">
        <v>628</v>
      </c>
      <c r="C500" s="22"/>
      <c r="D500" s="27" t="s">
        <v>61</v>
      </c>
      <c r="E500" s="27" t="s">
        <v>67</v>
      </c>
      <c r="F500" s="27"/>
      <c r="G500" s="29" t="s">
        <v>514</v>
      </c>
    </row>
    <row r="501" customHeight="1" spans="1:7">
      <c r="A501" s="27" t="s">
        <v>59</v>
      </c>
      <c r="B501" s="27" t="s">
        <v>629</v>
      </c>
      <c r="C501" s="22"/>
      <c r="D501" s="27" t="s">
        <v>61</v>
      </c>
      <c r="E501" s="27" t="s">
        <v>67</v>
      </c>
      <c r="F501" s="27"/>
      <c r="G501" s="29" t="s">
        <v>514</v>
      </c>
    </row>
    <row r="502" customHeight="1" spans="1:7">
      <c r="A502" s="27" t="s">
        <v>59</v>
      </c>
      <c r="B502" s="27" t="s">
        <v>630</v>
      </c>
      <c r="C502" s="22"/>
      <c r="D502" s="27" t="s">
        <v>61</v>
      </c>
      <c r="E502" s="27" t="s">
        <v>67</v>
      </c>
      <c r="F502" s="27"/>
      <c r="G502" s="29" t="s">
        <v>514</v>
      </c>
    </row>
    <row r="503" customHeight="1" spans="1:7">
      <c r="A503" s="27" t="s">
        <v>59</v>
      </c>
      <c r="B503" s="27" t="s">
        <v>631</v>
      </c>
      <c r="C503" s="22"/>
      <c r="D503" s="27" t="s">
        <v>61</v>
      </c>
      <c r="E503" s="27" t="s">
        <v>67</v>
      </c>
      <c r="F503" s="27"/>
      <c r="G503" s="29" t="s">
        <v>514</v>
      </c>
    </row>
    <row r="504" customHeight="1" spans="1:7">
      <c r="A504" s="27" t="s">
        <v>59</v>
      </c>
      <c r="B504" s="27" t="s">
        <v>632</v>
      </c>
      <c r="C504" s="22"/>
      <c r="D504" s="27" t="s">
        <v>61</v>
      </c>
      <c r="E504" s="27" t="s">
        <v>97</v>
      </c>
      <c r="F504" s="27"/>
      <c r="G504" s="29" t="s">
        <v>514</v>
      </c>
    </row>
    <row r="505" customHeight="1" spans="1:7">
      <c r="A505" s="27" t="s">
        <v>59</v>
      </c>
      <c r="B505" s="28" t="s">
        <v>633</v>
      </c>
      <c r="C505" s="22"/>
      <c r="D505" s="28" t="s">
        <v>64</v>
      </c>
      <c r="E505" s="28" t="s">
        <v>93</v>
      </c>
      <c r="F505" s="27"/>
      <c r="G505" s="29" t="s">
        <v>514</v>
      </c>
    </row>
    <row r="506" customHeight="1" spans="1:7">
      <c r="A506" s="27" t="s">
        <v>59</v>
      </c>
      <c r="B506" s="28" t="s">
        <v>634</v>
      </c>
      <c r="C506" s="22"/>
      <c r="D506" s="28" t="s">
        <v>64</v>
      </c>
      <c r="E506" s="28" t="s">
        <v>88</v>
      </c>
      <c r="F506" s="27"/>
      <c r="G506" s="29" t="s">
        <v>514</v>
      </c>
    </row>
    <row r="507" customHeight="1" spans="1:7">
      <c r="A507" s="27" t="s">
        <v>59</v>
      </c>
      <c r="B507" s="27" t="s">
        <v>635</v>
      </c>
      <c r="C507" s="22"/>
      <c r="D507" s="27" t="s">
        <v>61</v>
      </c>
      <c r="E507" s="27" t="s">
        <v>67</v>
      </c>
      <c r="F507" s="27"/>
      <c r="G507" s="29" t="s">
        <v>514</v>
      </c>
    </row>
    <row r="508" customHeight="1" spans="1:7">
      <c r="A508" s="29" t="s">
        <v>117</v>
      </c>
      <c r="B508" s="32" t="s">
        <v>636</v>
      </c>
      <c r="C508" s="22"/>
      <c r="D508" s="30" t="s">
        <v>119</v>
      </c>
      <c r="E508" s="32" t="s">
        <v>122</v>
      </c>
      <c r="F508" s="31"/>
      <c r="G508" s="29" t="s">
        <v>514</v>
      </c>
    </row>
    <row r="509" customHeight="1" spans="1:7">
      <c r="A509" s="29" t="s">
        <v>117</v>
      </c>
      <c r="B509" s="32" t="s">
        <v>637</v>
      </c>
      <c r="C509" s="22"/>
      <c r="D509" s="30" t="s">
        <v>119</v>
      </c>
      <c r="E509" s="32" t="s">
        <v>398</v>
      </c>
      <c r="F509" s="31"/>
      <c r="G509" s="29" t="s">
        <v>514</v>
      </c>
    </row>
    <row r="510" customHeight="1" spans="1:7">
      <c r="A510" s="29" t="s">
        <v>117</v>
      </c>
      <c r="B510" s="32" t="s">
        <v>638</v>
      </c>
      <c r="C510" s="22"/>
      <c r="D510" s="30" t="s">
        <v>119</v>
      </c>
      <c r="E510" s="32" t="s">
        <v>639</v>
      </c>
      <c r="F510" s="31"/>
      <c r="G510" s="29" t="s">
        <v>514</v>
      </c>
    </row>
    <row r="511" customHeight="1" spans="1:7">
      <c r="A511" s="29" t="s">
        <v>117</v>
      </c>
      <c r="B511" s="32" t="s">
        <v>640</v>
      </c>
      <c r="C511" s="22"/>
      <c r="D511" s="30" t="s">
        <v>119</v>
      </c>
      <c r="E511" s="32" t="s">
        <v>124</v>
      </c>
      <c r="F511" s="31"/>
      <c r="G511" s="29" t="s">
        <v>514</v>
      </c>
    </row>
    <row r="512" customHeight="1" spans="1:7">
      <c r="A512" s="29" t="s">
        <v>117</v>
      </c>
      <c r="B512" s="30" t="s">
        <v>641</v>
      </c>
      <c r="C512" s="22"/>
      <c r="D512" s="30" t="s">
        <v>119</v>
      </c>
      <c r="E512" s="30" t="s">
        <v>122</v>
      </c>
      <c r="F512" s="31"/>
      <c r="G512" s="29" t="s">
        <v>514</v>
      </c>
    </row>
    <row r="513" customHeight="1" spans="1:7">
      <c r="A513" s="29" t="s">
        <v>117</v>
      </c>
      <c r="B513" s="30" t="s">
        <v>642</v>
      </c>
      <c r="C513" s="22"/>
      <c r="D513" s="30" t="s">
        <v>119</v>
      </c>
      <c r="E513" s="30" t="s">
        <v>122</v>
      </c>
      <c r="F513" s="31"/>
      <c r="G513" s="29" t="s">
        <v>514</v>
      </c>
    </row>
    <row r="514" customHeight="1" spans="1:7">
      <c r="A514" s="29" t="s">
        <v>117</v>
      </c>
      <c r="B514" s="30" t="s">
        <v>643</v>
      </c>
      <c r="C514" s="22"/>
      <c r="D514" s="30" t="s">
        <v>119</v>
      </c>
      <c r="E514" s="30" t="s">
        <v>120</v>
      </c>
      <c r="F514" s="31"/>
      <c r="G514" s="29" t="s">
        <v>514</v>
      </c>
    </row>
    <row r="515" customHeight="1" spans="1:7">
      <c r="A515" s="29" t="s">
        <v>117</v>
      </c>
      <c r="B515" s="32" t="s">
        <v>644</v>
      </c>
      <c r="C515" s="22"/>
      <c r="D515" s="30" t="s">
        <v>119</v>
      </c>
      <c r="E515" s="32" t="s">
        <v>124</v>
      </c>
      <c r="F515" s="31"/>
      <c r="G515" s="29" t="s">
        <v>514</v>
      </c>
    </row>
    <row r="516" customHeight="1" spans="1:7">
      <c r="A516" s="33" t="s">
        <v>129</v>
      </c>
      <c r="B516" s="33" t="s">
        <v>645</v>
      </c>
      <c r="C516" s="22"/>
      <c r="D516" s="33" t="s">
        <v>131</v>
      </c>
      <c r="E516" s="33" t="s">
        <v>132</v>
      </c>
      <c r="F516" s="33"/>
      <c r="G516" s="29" t="s">
        <v>514</v>
      </c>
    </row>
    <row r="517" customHeight="1" spans="1:7">
      <c r="A517" s="33" t="s">
        <v>129</v>
      </c>
      <c r="B517" s="33" t="s">
        <v>646</v>
      </c>
      <c r="C517" s="22"/>
      <c r="D517" s="33" t="s">
        <v>131</v>
      </c>
      <c r="E517" s="33" t="s">
        <v>132</v>
      </c>
      <c r="F517" s="33"/>
      <c r="G517" s="29" t="s">
        <v>514</v>
      </c>
    </row>
    <row r="518" customHeight="1" spans="1:7">
      <c r="A518" s="33" t="s">
        <v>129</v>
      </c>
      <c r="B518" s="33" t="s">
        <v>647</v>
      </c>
      <c r="C518" s="22"/>
      <c r="D518" s="33" t="s">
        <v>131</v>
      </c>
      <c r="E518" s="33" t="s">
        <v>648</v>
      </c>
      <c r="F518" s="33"/>
      <c r="G518" s="29" t="s">
        <v>514</v>
      </c>
    </row>
    <row r="519" customHeight="1" spans="1:7">
      <c r="A519" s="33" t="s">
        <v>129</v>
      </c>
      <c r="B519" s="33" t="s">
        <v>649</v>
      </c>
      <c r="C519" s="22"/>
      <c r="D519" s="33" t="s">
        <v>131</v>
      </c>
      <c r="E519" s="33" t="s">
        <v>403</v>
      </c>
      <c r="F519" s="33"/>
      <c r="G519" s="29" t="s">
        <v>514</v>
      </c>
    </row>
    <row r="520" customHeight="1" spans="1:7">
      <c r="A520" s="33" t="s">
        <v>129</v>
      </c>
      <c r="B520" s="33" t="s">
        <v>650</v>
      </c>
      <c r="C520" s="22"/>
      <c r="D520" s="33" t="s">
        <v>131</v>
      </c>
      <c r="E520" s="33" t="s">
        <v>403</v>
      </c>
      <c r="F520" s="33"/>
      <c r="G520" s="29" t="s">
        <v>514</v>
      </c>
    </row>
    <row r="521" customHeight="1" spans="1:7">
      <c r="A521" s="33" t="s">
        <v>129</v>
      </c>
      <c r="B521" s="33" t="s">
        <v>651</v>
      </c>
      <c r="C521" s="22"/>
      <c r="D521" s="33" t="s">
        <v>131</v>
      </c>
      <c r="E521" s="33" t="s">
        <v>403</v>
      </c>
      <c r="F521" s="33"/>
      <c r="G521" s="29" t="s">
        <v>514</v>
      </c>
    </row>
    <row r="522" customHeight="1" spans="1:7">
      <c r="A522" s="33" t="s">
        <v>129</v>
      </c>
      <c r="B522" s="33" t="s">
        <v>652</v>
      </c>
      <c r="C522" s="22"/>
      <c r="D522" s="33" t="s">
        <v>131</v>
      </c>
      <c r="E522" s="33" t="s">
        <v>407</v>
      </c>
      <c r="F522" s="33"/>
      <c r="G522" s="29" t="s">
        <v>514</v>
      </c>
    </row>
    <row r="523" customHeight="1" spans="1:7">
      <c r="A523" s="33" t="s">
        <v>129</v>
      </c>
      <c r="B523" s="33" t="s">
        <v>653</v>
      </c>
      <c r="C523" s="22"/>
      <c r="D523" s="33" t="s">
        <v>131</v>
      </c>
      <c r="E523" s="33" t="s">
        <v>654</v>
      </c>
      <c r="F523" s="33"/>
      <c r="G523" s="29" t="s">
        <v>514</v>
      </c>
    </row>
    <row r="524" customHeight="1" spans="1:7">
      <c r="A524" s="33" t="s">
        <v>129</v>
      </c>
      <c r="B524" s="33" t="s">
        <v>655</v>
      </c>
      <c r="C524" s="22"/>
      <c r="D524" s="33" t="s">
        <v>139</v>
      </c>
      <c r="E524" s="33" t="s">
        <v>140</v>
      </c>
      <c r="F524" s="33"/>
      <c r="G524" s="29" t="s">
        <v>514</v>
      </c>
    </row>
    <row r="525" customHeight="1" spans="1:7">
      <c r="A525" s="33" t="s">
        <v>129</v>
      </c>
      <c r="B525" s="33" t="s">
        <v>656</v>
      </c>
      <c r="C525" s="22"/>
      <c r="D525" s="33" t="s">
        <v>139</v>
      </c>
      <c r="E525" s="33" t="s">
        <v>140</v>
      </c>
      <c r="F525" s="33"/>
      <c r="G525" s="29" t="s">
        <v>514</v>
      </c>
    </row>
    <row r="526" customHeight="1" spans="1:7">
      <c r="A526" s="33" t="s">
        <v>129</v>
      </c>
      <c r="B526" s="33" t="s">
        <v>657</v>
      </c>
      <c r="C526" s="22"/>
      <c r="D526" s="33" t="s">
        <v>139</v>
      </c>
      <c r="E526" s="33" t="s">
        <v>140</v>
      </c>
      <c r="F526" s="33"/>
      <c r="G526" s="29" t="s">
        <v>514</v>
      </c>
    </row>
    <row r="527" customHeight="1" spans="1:7">
      <c r="A527" s="33" t="s">
        <v>129</v>
      </c>
      <c r="B527" s="33" t="s">
        <v>658</v>
      </c>
      <c r="C527" s="22"/>
      <c r="D527" s="33" t="s">
        <v>139</v>
      </c>
      <c r="E527" s="33" t="s">
        <v>140</v>
      </c>
      <c r="F527" s="33"/>
      <c r="G527" s="29" t="s">
        <v>514</v>
      </c>
    </row>
    <row r="528" customHeight="1" spans="1:7">
      <c r="A528" s="33" t="s">
        <v>129</v>
      </c>
      <c r="B528" s="33" t="s">
        <v>659</v>
      </c>
      <c r="C528" s="22"/>
      <c r="D528" s="33" t="s">
        <v>139</v>
      </c>
      <c r="E528" s="33" t="s">
        <v>140</v>
      </c>
      <c r="F528" s="33"/>
      <c r="G528" s="29" t="s">
        <v>514</v>
      </c>
    </row>
    <row r="529" customHeight="1" spans="1:7">
      <c r="A529" s="33" t="s">
        <v>129</v>
      </c>
      <c r="B529" s="33" t="s">
        <v>660</v>
      </c>
      <c r="C529" s="22"/>
      <c r="D529" s="33" t="s">
        <v>139</v>
      </c>
      <c r="E529" s="33" t="s">
        <v>140</v>
      </c>
      <c r="F529" s="33"/>
      <c r="G529" s="29" t="s">
        <v>514</v>
      </c>
    </row>
    <row r="530" customHeight="1" spans="1:7">
      <c r="A530" s="33" t="s">
        <v>129</v>
      </c>
      <c r="B530" s="33" t="s">
        <v>661</v>
      </c>
      <c r="C530" s="22"/>
      <c r="D530" s="33" t="s">
        <v>139</v>
      </c>
      <c r="E530" s="33" t="s">
        <v>140</v>
      </c>
      <c r="F530" s="33"/>
      <c r="G530" s="29" t="s">
        <v>514</v>
      </c>
    </row>
    <row r="531" customHeight="1" spans="1:7">
      <c r="A531" s="33" t="s">
        <v>129</v>
      </c>
      <c r="B531" s="33" t="s">
        <v>662</v>
      </c>
      <c r="C531" s="22"/>
      <c r="D531" s="33" t="s">
        <v>139</v>
      </c>
      <c r="E531" s="33" t="s">
        <v>140</v>
      </c>
      <c r="F531" s="33"/>
      <c r="G531" s="29" t="s">
        <v>514</v>
      </c>
    </row>
    <row r="532" customHeight="1" spans="1:7">
      <c r="A532" s="33" t="s">
        <v>129</v>
      </c>
      <c r="B532" s="33" t="s">
        <v>663</v>
      </c>
      <c r="C532" s="22"/>
      <c r="D532" s="33" t="s">
        <v>149</v>
      </c>
      <c r="E532" s="33" t="s">
        <v>150</v>
      </c>
      <c r="F532" s="33"/>
      <c r="G532" s="29" t="s">
        <v>514</v>
      </c>
    </row>
    <row r="533" customHeight="1" spans="1:7">
      <c r="A533" s="29" t="s">
        <v>151</v>
      </c>
      <c r="B533" s="29" t="s">
        <v>664</v>
      </c>
      <c r="C533" s="22"/>
      <c r="D533" s="29" t="s">
        <v>156</v>
      </c>
      <c r="E533" s="29" t="s">
        <v>167</v>
      </c>
      <c r="F533" s="29"/>
      <c r="G533" s="29" t="s">
        <v>514</v>
      </c>
    </row>
    <row r="534" customHeight="1" spans="1:7">
      <c r="A534" s="29" t="s">
        <v>151</v>
      </c>
      <c r="B534" s="29" t="s">
        <v>665</v>
      </c>
      <c r="C534" s="22"/>
      <c r="D534" s="29" t="s">
        <v>156</v>
      </c>
      <c r="E534" s="29" t="s">
        <v>164</v>
      </c>
      <c r="F534" s="29"/>
      <c r="G534" s="29" t="s">
        <v>514</v>
      </c>
    </row>
    <row r="535" customHeight="1" spans="1:7">
      <c r="A535" s="29" t="s">
        <v>151</v>
      </c>
      <c r="B535" s="29" t="s">
        <v>666</v>
      </c>
      <c r="C535" s="22"/>
      <c r="D535" s="29" t="s">
        <v>156</v>
      </c>
      <c r="E535" s="29" t="s">
        <v>157</v>
      </c>
      <c r="F535" s="29"/>
      <c r="G535" s="29" t="s">
        <v>514</v>
      </c>
    </row>
    <row r="536" customHeight="1" spans="1:7">
      <c r="A536" s="29" t="s">
        <v>151</v>
      </c>
      <c r="B536" s="29" t="s">
        <v>667</v>
      </c>
      <c r="C536" s="22"/>
      <c r="D536" s="29" t="s">
        <v>156</v>
      </c>
      <c r="E536" s="29" t="s">
        <v>157</v>
      </c>
      <c r="F536" s="29"/>
      <c r="G536" s="29" t="s">
        <v>514</v>
      </c>
    </row>
    <row r="537" customHeight="1" spans="1:7">
      <c r="A537" s="29" t="s">
        <v>151</v>
      </c>
      <c r="B537" s="29" t="s">
        <v>668</v>
      </c>
      <c r="C537" s="22"/>
      <c r="D537" s="29" t="s">
        <v>156</v>
      </c>
      <c r="E537" s="29" t="s">
        <v>669</v>
      </c>
      <c r="F537" s="29"/>
      <c r="G537" s="29" t="s">
        <v>514</v>
      </c>
    </row>
    <row r="538" customHeight="1" spans="1:7">
      <c r="A538" s="29" t="s">
        <v>151</v>
      </c>
      <c r="B538" s="29" t="s">
        <v>670</v>
      </c>
      <c r="C538" s="22"/>
      <c r="D538" s="29" t="s">
        <v>156</v>
      </c>
      <c r="E538" s="29" t="s">
        <v>164</v>
      </c>
      <c r="F538" s="29"/>
      <c r="G538" s="29" t="s">
        <v>514</v>
      </c>
    </row>
    <row r="539" customHeight="1" spans="1:7">
      <c r="A539" s="29" t="s">
        <v>151</v>
      </c>
      <c r="B539" s="29" t="s">
        <v>671</v>
      </c>
      <c r="C539" s="22"/>
      <c r="D539" s="29" t="s">
        <v>156</v>
      </c>
      <c r="E539" s="29" t="s">
        <v>164</v>
      </c>
      <c r="F539" s="29"/>
      <c r="G539" s="29" t="s">
        <v>514</v>
      </c>
    </row>
    <row r="540" customHeight="1" spans="1:7">
      <c r="A540" s="29" t="s">
        <v>151</v>
      </c>
      <c r="B540" s="29" t="s">
        <v>672</v>
      </c>
      <c r="C540" s="22"/>
      <c r="D540" s="29" t="s">
        <v>156</v>
      </c>
      <c r="E540" s="29" t="s">
        <v>157</v>
      </c>
      <c r="F540" s="29"/>
      <c r="G540" s="29" t="s">
        <v>514</v>
      </c>
    </row>
    <row r="541" customHeight="1" spans="1:7">
      <c r="A541" s="29" t="s">
        <v>151</v>
      </c>
      <c r="B541" s="29" t="s">
        <v>673</v>
      </c>
      <c r="C541" s="22"/>
      <c r="D541" s="29" t="s">
        <v>156</v>
      </c>
      <c r="E541" s="29" t="s">
        <v>167</v>
      </c>
      <c r="F541" s="29"/>
      <c r="G541" s="29" t="s">
        <v>514</v>
      </c>
    </row>
    <row r="542" customHeight="1" spans="1:7">
      <c r="A542" s="29" t="s">
        <v>151</v>
      </c>
      <c r="B542" s="29" t="s">
        <v>674</v>
      </c>
      <c r="C542" s="22"/>
      <c r="D542" s="29" t="s">
        <v>156</v>
      </c>
      <c r="E542" s="29" t="s">
        <v>167</v>
      </c>
      <c r="F542" s="29"/>
      <c r="G542" s="29" t="s">
        <v>514</v>
      </c>
    </row>
    <row r="543" customHeight="1" spans="1:7">
      <c r="A543" s="29" t="s">
        <v>151</v>
      </c>
      <c r="B543" s="29" t="s">
        <v>675</v>
      </c>
      <c r="C543" s="22"/>
      <c r="D543" s="29" t="s">
        <v>153</v>
      </c>
      <c r="E543" s="29" t="s">
        <v>169</v>
      </c>
      <c r="F543" s="29"/>
      <c r="G543" s="29" t="s">
        <v>514</v>
      </c>
    </row>
    <row r="544" customHeight="1" spans="1:7">
      <c r="A544" s="29" t="s">
        <v>151</v>
      </c>
      <c r="B544" s="29" t="s">
        <v>676</v>
      </c>
      <c r="C544" s="22"/>
      <c r="D544" s="29" t="s">
        <v>153</v>
      </c>
      <c r="E544" s="29" t="s">
        <v>169</v>
      </c>
      <c r="F544" s="29"/>
      <c r="G544" s="29" t="s">
        <v>514</v>
      </c>
    </row>
    <row r="545" customHeight="1" spans="1:7">
      <c r="A545" s="29" t="s">
        <v>151</v>
      </c>
      <c r="B545" s="29" t="s">
        <v>677</v>
      </c>
      <c r="C545" s="22"/>
      <c r="D545" s="29" t="s">
        <v>153</v>
      </c>
      <c r="E545" s="29" t="s">
        <v>169</v>
      </c>
      <c r="F545" s="29"/>
      <c r="G545" s="29" t="s">
        <v>514</v>
      </c>
    </row>
    <row r="546" customHeight="1" spans="1:7">
      <c r="A546" s="29" t="s">
        <v>151</v>
      </c>
      <c r="B546" s="29" t="s">
        <v>678</v>
      </c>
      <c r="C546" s="22"/>
      <c r="D546" s="29" t="s">
        <v>153</v>
      </c>
      <c r="E546" s="29" t="s">
        <v>169</v>
      </c>
      <c r="F546" s="29"/>
      <c r="G546" s="29" t="s">
        <v>514</v>
      </c>
    </row>
    <row r="547" customHeight="1" spans="1:7">
      <c r="A547" s="29" t="s">
        <v>151</v>
      </c>
      <c r="B547" s="29" t="s">
        <v>679</v>
      </c>
      <c r="C547" s="22"/>
      <c r="D547" s="29" t="s">
        <v>153</v>
      </c>
      <c r="E547" s="29" t="s">
        <v>154</v>
      </c>
      <c r="F547" s="29"/>
      <c r="G547" s="29" t="s">
        <v>514</v>
      </c>
    </row>
    <row r="548" customHeight="1" spans="1:9">
      <c r="A548" s="33" t="s">
        <v>196</v>
      </c>
      <c r="B548" s="35" t="s">
        <v>680</v>
      </c>
      <c r="C548" s="22"/>
      <c r="D548" s="35" t="s">
        <v>173</v>
      </c>
      <c r="E548" s="35" t="s">
        <v>174</v>
      </c>
      <c r="F548" s="35"/>
      <c r="G548" s="29" t="s">
        <v>514</v>
      </c>
      <c r="H548" s="10"/>
      <c r="I548" s="10"/>
    </row>
    <row r="549" customHeight="1" spans="1:9">
      <c r="A549" s="33" t="s">
        <v>196</v>
      </c>
      <c r="B549" s="35" t="s">
        <v>681</v>
      </c>
      <c r="C549" s="22"/>
      <c r="D549" s="35" t="s">
        <v>173</v>
      </c>
      <c r="E549" s="35" t="s">
        <v>174</v>
      </c>
      <c r="F549" s="35"/>
      <c r="G549" s="29" t="s">
        <v>514</v>
      </c>
      <c r="H549" s="10"/>
      <c r="I549" s="10"/>
    </row>
    <row r="550" customHeight="1" spans="1:9">
      <c r="A550" s="33" t="s">
        <v>196</v>
      </c>
      <c r="B550" s="35" t="s">
        <v>682</v>
      </c>
      <c r="C550" s="22"/>
      <c r="D550" s="35" t="s">
        <v>173</v>
      </c>
      <c r="E550" s="35" t="s">
        <v>174</v>
      </c>
      <c r="F550" s="35"/>
      <c r="G550" s="29" t="s">
        <v>514</v>
      </c>
      <c r="H550" s="10"/>
      <c r="I550" s="10"/>
    </row>
    <row r="551" customHeight="1" spans="1:9">
      <c r="A551" s="33" t="s">
        <v>196</v>
      </c>
      <c r="B551" s="34" t="s">
        <v>683</v>
      </c>
      <c r="C551" s="22"/>
      <c r="D551" s="35" t="s">
        <v>173</v>
      </c>
      <c r="E551" s="35" t="s">
        <v>176</v>
      </c>
      <c r="F551" s="35"/>
      <c r="G551" s="29" t="s">
        <v>514</v>
      </c>
      <c r="H551" s="10"/>
      <c r="I551" s="10"/>
    </row>
    <row r="552" customHeight="1" spans="1:9">
      <c r="A552" s="33" t="s">
        <v>196</v>
      </c>
      <c r="B552" s="20" t="s">
        <v>684</v>
      </c>
      <c r="C552" s="22"/>
      <c r="D552" s="36" t="s">
        <v>178</v>
      </c>
      <c r="E552" s="20" t="s">
        <v>179</v>
      </c>
      <c r="F552" s="36"/>
      <c r="G552" s="29" t="s">
        <v>514</v>
      </c>
      <c r="H552" s="10"/>
      <c r="I552" s="10"/>
    </row>
    <row r="553" customHeight="1" spans="1:9">
      <c r="A553" s="33" t="s">
        <v>196</v>
      </c>
      <c r="B553" s="20" t="s">
        <v>685</v>
      </c>
      <c r="C553" s="22"/>
      <c r="D553" s="36" t="s">
        <v>178</v>
      </c>
      <c r="E553" s="20" t="s">
        <v>181</v>
      </c>
      <c r="F553" s="36"/>
      <c r="G553" s="29" t="s">
        <v>514</v>
      </c>
      <c r="H553" s="10"/>
      <c r="I553" s="10"/>
    </row>
    <row r="554" customHeight="1" spans="1:9">
      <c r="A554" s="33" t="s">
        <v>196</v>
      </c>
      <c r="B554" s="20" t="s">
        <v>686</v>
      </c>
      <c r="C554" s="22"/>
      <c r="D554" s="36" t="s">
        <v>178</v>
      </c>
      <c r="E554" s="20" t="s">
        <v>181</v>
      </c>
      <c r="F554" s="36"/>
      <c r="G554" s="29" t="s">
        <v>514</v>
      </c>
      <c r="H554" s="10"/>
      <c r="I554" s="10"/>
    </row>
    <row r="555" customHeight="1" spans="1:9">
      <c r="A555" s="33" t="s">
        <v>196</v>
      </c>
      <c r="B555" s="20" t="s">
        <v>687</v>
      </c>
      <c r="C555" s="22"/>
      <c r="D555" s="36" t="s">
        <v>178</v>
      </c>
      <c r="E555" s="20" t="s">
        <v>181</v>
      </c>
      <c r="F555" s="36"/>
      <c r="G555" s="29" t="s">
        <v>514</v>
      </c>
      <c r="H555" s="10"/>
      <c r="I555" s="10"/>
    </row>
    <row r="556" customHeight="1" spans="1:9">
      <c r="A556" s="33" t="s">
        <v>196</v>
      </c>
      <c r="B556" s="20" t="s">
        <v>688</v>
      </c>
      <c r="C556" s="22"/>
      <c r="D556" s="36" t="s">
        <v>178</v>
      </c>
      <c r="E556" s="20" t="s">
        <v>186</v>
      </c>
      <c r="F556" s="36"/>
      <c r="G556" s="29" t="s">
        <v>514</v>
      </c>
      <c r="H556" s="10"/>
      <c r="I556" s="10"/>
    </row>
    <row r="557" customHeight="1" spans="1:9">
      <c r="A557" s="33" t="s">
        <v>196</v>
      </c>
      <c r="B557" s="20" t="s">
        <v>689</v>
      </c>
      <c r="C557" s="22"/>
      <c r="D557" s="36" t="s">
        <v>178</v>
      </c>
      <c r="E557" s="20" t="s">
        <v>181</v>
      </c>
      <c r="F557" s="36"/>
      <c r="G557" s="29" t="s">
        <v>514</v>
      </c>
      <c r="H557" s="10"/>
      <c r="I557" s="10"/>
    </row>
    <row r="558" customHeight="1" spans="1:9">
      <c r="A558" s="33" t="s">
        <v>196</v>
      </c>
      <c r="B558" s="20" t="s">
        <v>690</v>
      </c>
      <c r="C558" s="22"/>
      <c r="D558" s="36" t="s">
        <v>178</v>
      </c>
      <c r="E558" s="20" t="s">
        <v>179</v>
      </c>
      <c r="F558" s="36"/>
      <c r="G558" s="29" t="s">
        <v>514</v>
      </c>
      <c r="H558" s="10"/>
      <c r="I558" s="10"/>
    </row>
    <row r="559" customHeight="1" spans="1:9">
      <c r="A559" s="33" t="s">
        <v>196</v>
      </c>
      <c r="B559" s="20" t="s">
        <v>691</v>
      </c>
      <c r="C559" s="22"/>
      <c r="D559" s="36" t="s">
        <v>178</v>
      </c>
      <c r="E559" s="20" t="s">
        <v>181</v>
      </c>
      <c r="F559" s="36"/>
      <c r="G559" s="29" t="s">
        <v>514</v>
      </c>
      <c r="H559" s="10"/>
      <c r="I559" s="10"/>
    </row>
    <row r="560" customHeight="1" spans="1:9">
      <c r="A560" s="33" t="s">
        <v>196</v>
      </c>
      <c r="B560" s="20" t="s">
        <v>692</v>
      </c>
      <c r="C560" s="22"/>
      <c r="D560" s="36" t="s">
        <v>178</v>
      </c>
      <c r="E560" s="20" t="s">
        <v>181</v>
      </c>
      <c r="F560" s="36"/>
      <c r="G560" s="29" t="s">
        <v>514</v>
      </c>
      <c r="H560" s="10"/>
      <c r="I560" s="10"/>
    </row>
    <row r="561" customHeight="1" spans="1:7">
      <c r="A561" s="33" t="s">
        <v>196</v>
      </c>
      <c r="B561" s="35" t="s">
        <v>693</v>
      </c>
      <c r="C561" s="22"/>
      <c r="D561" s="33" t="s">
        <v>188</v>
      </c>
      <c r="E561" s="35" t="s">
        <v>189</v>
      </c>
      <c r="F561" s="23"/>
      <c r="G561" s="29" t="s">
        <v>514</v>
      </c>
    </row>
    <row r="562" customHeight="1" spans="1:7">
      <c r="A562" s="33" t="s">
        <v>196</v>
      </c>
      <c r="B562" s="35" t="s">
        <v>694</v>
      </c>
      <c r="C562" s="22"/>
      <c r="D562" s="33" t="s">
        <v>188</v>
      </c>
      <c r="E562" s="35" t="s">
        <v>189</v>
      </c>
      <c r="F562" s="23"/>
      <c r="G562" s="29" t="s">
        <v>514</v>
      </c>
    </row>
    <row r="563" customHeight="1" spans="1:7">
      <c r="A563" s="33" t="s">
        <v>196</v>
      </c>
      <c r="B563" s="35" t="s">
        <v>695</v>
      </c>
      <c r="C563" s="22"/>
      <c r="D563" s="33" t="s">
        <v>188</v>
      </c>
      <c r="E563" s="35" t="s">
        <v>189</v>
      </c>
      <c r="F563" s="23"/>
      <c r="G563" s="29" t="s">
        <v>514</v>
      </c>
    </row>
    <row r="564" customHeight="1" spans="1:7">
      <c r="A564" s="33" t="s">
        <v>196</v>
      </c>
      <c r="B564" s="35" t="s">
        <v>696</v>
      </c>
      <c r="C564" s="22"/>
      <c r="D564" s="33" t="s">
        <v>188</v>
      </c>
      <c r="E564" s="35" t="s">
        <v>192</v>
      </c>
      <c r="F564" s="23"/>
      <c r="G564" s="29" t="s">
        <v>514</v>
      </c>
    </row>
    <row r="565" customHeight="1" spans="1:7">
      <c r="A565" s="33" t="s">
        <v>196</v>
      </c>
      <c r="B565" s="35" t="s">
        <v>697</v>
      </c>
      <c r="C565" s="22"/>
      <c r="D565" s="33" t="s">
        <v>188</v>
      </c>
      <c r="E565" s="35" t="s">
        <v>442</v>
      </c>
      <c r="F565" s="23"/>
      <c r="G565" s="29" t="s">
        <v>514</v>
      </c>
    </row>
    <row r="566" customHeight="1" spans="1:7">
      <c r="A566" s="33" t="s">
        <v>196</v>
      </c>
      <c r="B566" s="35" t="s">
        <v>698</v>
      </c>
      <c r="C566" s="22"/>
      <c r="D566" s="33" t="s">
        <v>188</v>
      </c>
      <c r="E566" s="35" t="s">
        <v>192</v>
      </c>
      <c r="F566" s="23"/>
      <c r="G566" s="29" t="s">
        <v>514</v>
      </c>
    </row>
    <row r="567" customHeight="1" spans="1:7">
      <c r="A567" s="33" t="s">
        <v>196</v>
      </c>
      <c r="B567" s="35" t="s">
        <v>699</v>
      </c>
      <c r="C567" s="22"/>
      <c r="D567" s="33" t="s">
        <v>188</v>
      </c>
      <c r="E567" s="35" t="s">
        <v>189</v>
      </c>
      <c r="F567" s="23"/>
      <c r="G567" s="29" t="s">
        <v>514</v>
      </c>
    </row>
    <row r="568" customHeight="1" spans="1:7">
      <c r="A568" s="33" t="s">
        <v>196</v>
      </c>
      <c r="B568" s="35" t="s">
        <v>700</v>
      </c>
      <c r="C568" s="22"/>
      <c r="D568" s="33" t="s">
        <v>188</v>
      </c>
      <c r="E568" s="35" t="s">
        <v>701</v>
      </c>
      <c r="F568" s="23"/>
      <c r="G568" s="29" t="s">
        <v>514</v>
      </c>
    </row>
    <row r="569" customHeight="1" spans="1:7">
      <c r="A569" s="33" t="s">
        <v>196</v>
      </c>
      <c r="B569" s="64" t="s">
        <v>702</v>
      </c>
      <c r="C569" s="22"/>
      <c r="D569" s="35" t="s">
        <v>198</v>
      </c>
      <c r="E569" s="35" t="s">
        <v>446</v>
      </c>
      <c r="F569" s="35"/>
      <c r="G569" s="29" t="s">
        <v>514</v>
      </c>
    </row>
    <row r="570" customHeight="1" spans="1:7">
      <c r="A570" s="33" t="s">
        <v>196</v>
      </c>
      <c r="B570" s="64" t="s">
        <v>703</v>
      </c>
      <c r="C570" s="22"/>
      <c r="D570" s="35" t="s">
        <v>198</v>
      </c>
      <c r="E570" s="35" t="s">
        <v>704</v>
      </c>
      <c r="F570" s="35"/>
      <c r="G570" s="29" t="s">
        <v>514</v>
      </c>
    </row>
    <row r="571" customHeight="1" spans="1:7">
      <c r="A571" s="33" t="s">
        <v>196</v>
      </c>
      <c r="B571" s="23" t="s">
        <v>705</v>
      </c>
      <c r="C571" s="22"/>
      <c r="D571" s="35" t="s">
        <v>198</v>
      </c>
      <c r="E571" s="35" t="s">
        <v>446</v>
      </c>
      <c r="F571" s="35"/>
      <c r="G571" s="29" t="s">
        <v>514</v>
      </c>
    </row>
    <row r="572" customHeight="1" spans="1:7">
      <c r="A572" s="29" t="s">
        <v>196</v>
      </c>
      <c r="B572" s="34" t="s">
        <v>706</v>
      </c>
      <c r="C572" s="22"/>
      <c r="D572" s="29" t="s">
        <v>202</v>
      </c>
      <c r="E572" s="29" t="s">
        <v>208</v>
      </c>
      <c r="F572" s="29"/>
      <c r="G572" s="29" t="s">
        <v>514</v>
      </c>
    </row>
    <row r="573" customHeight="1" spans="1:7">
      <c r="A573" s="29" t="s">
        <v>196</v>
      </c>
      <c r="B573" s="65" t="s">
        <v>707</v>
      </c>
      <c r="C573" s="22"/>
      <c r="D573" s="29" t="s">
        <v>202</v>
      </c>
      <c r="E573" s="29" t="s">
        <v>203</v>
      </c>
      <c r="F573" s="29"/>
      <c r="G573" s="29" t="s">
        <v>514</v>
      </c>
    </row>
    <row r="574" customHeight="1" spans="1:7">
      <c r="A574" s="29" t="s">
        <v>196</v>
      </c>
      <c r="B574" s="34" t="s">
        <v>708</v>
      </c>
      <c r="C574" s="22"/>
      <c r="D574" s="29" t="s">
        <v>202</v>
      </c>
      <c r="E574" s="29" t="s">
        <v>208</v>
      </c>
      <c r="F574" s="29"/>
      <c r="G574" s="29" t="s">
        <v>514</v>
      </c>
    </row>
    <row r="575" customHeight="1" spans="1:7">
      <c r="A575" s="29" t="s">
        <v>196</v>
      </c>
      <c r="B575" s="34" t="s">
        <v>709</v>
      </c>
      <c r="C575" s="22"/>
      <c r="D575" s="29" t="s">
        <v>202</v>
      </c>
      <c r="E575" s="29" t="s">
        <v>203</v>
      </c>
      <c r="F575" s="29"/>
      <c r="G575" s="29" t="s">
        <v>514</v>
      </c>
    </row>
    <row r="576" customHeight="1" spans="1:7">
      <c r="A576" s="29" t="s">
        <v>196</v>
      </c>
      <c r="B576" s="34" t="s">
        <v>710</v>
      </c>
      <c r="C576" s="22"/>
      <c r="D576" s="29" t="s">
        <v>202</v>
      </c>
      <c r="E576" s="29" t="s">
        <v>208</v>
      </c>
      <c r="F576" s="29"/>
      <c r="G576" s="29" t="s">
        <v>514</v>
      </c>
    </row>
    <row r="577" customHeight="1" spans="1:7">
      <c r="A577" s="29" t="s">
        <v>196</v>
      </c>
      <c r="B577" s="34" t="s">
        <v>711</v>
      </c>
      <c r="C577" s="22"/>
      <c r="D577" s="29" t="s">
        <v>202</v>
      </c>
      <c r="E577" s="29" t="s">
        <v>208</v>
      </c>
      <c r="F577" s="29"/>
      <c r="G577" s="29" t="s">
        <v>514</v>
      </c>
    </row>
    <row r="578" customHeight="1" spans="1:7">
      <c r="A578" s="29" t="s">
        <v>196</v>
      </c>
      <c r="B578" s="34" t="s">
        <v>712</v>
      </c>
      <c r="C578" s="22"/>
      <c r="D578" s="29" t="s">
        <v>202</v>
      </c>
      <c r="E578" s="29" t="s">
        <v>208</v>
      </c>
      <c r="F578" s="29"/>
      <c r="G578" s="29" t="s">
        <v>514</v>
      </c>
    </row>
    <row r="579" customHeight="1" spans="1:7">
      <c r="A579" s="29" t="s">
        <v>196</v>
      </c>
      <c r="B579" s="34" t="s">
        <v>713</v>
      </c>
      <c r="C579" s="22"/>
      <c r="D579" s="29" t="s">
        <v>202</v>
      </c>
      <c r="E579" s="29" t="s">
        <v>205</v>
      </c>
      <c r="F579" s="29"/>
      <c r="G579" s="29" t="s">
        <v>514</v>
      </c>
    </row>
    <row r="580" customHeight="1" spans="1:7">
      <c r="A580" s="29" t="s">
        <v>196</v>
      </c>
      <c r="B580" s="34" t="s">
        <v>714</v>
      </c>
      <c r="C580" s="22"/>
      <c r="D580" s="29" t="s">
        <v>202</v>
      </c>
      <c r="E580" s="29" t="s">
        <v>203</v>
      </c>
      <c r="F580" s="29"/>
      <c r="G580" s="29" t="s">
        <v>514</v>
      </c>
    </row>
    <row r="581" customHeight="1" spans="1:7">
      <c r="A581" s="29" t="s">
        <v>196</v>
      </c>
      <c r="B581" s="34" t="s">
        <v>715</v>
      </c>
      <c r="C581" s="22"/>
      <c r="D581" s="29" t="s">
        <v>202</v>
      </c>
      <c r="E581" s="29" t="s">
        <v>203</v>
      </c>
      <c r="F581" s="29"/>
      <c r="G581" s="29" t="s">
        <v>514</v>
      </c>
    </row>
    <row r="582" customHeight="1" spans="1:7">
      <c r="A582" s="29" t="s">
        <v>196</v>
      </c>
      <c r="B582" s="29" t="s">
        <v>716</v>
      </c>
      <c r="C582" s="22"/>
      <c r="D582" s="29" t="s">
        <v>202</v>
      </c>
      <c r="E582" s="29" t="s">
        <v>717</v>
      </c>
      <c r="F582" s="29"/>
      <c r="G582" s="29" t="s">
        <v>514</v>
      </c>
    </row>
    <row r="583" customHeight="1" spans="1:7">
      <c r="A583" s="29" t="s">
        <v>196</v>
      </c>
      <c r="B583" s="34" t="s">
        <v>718</v>
      </c>
      <c r="C583" s="22"/>
      <c r="D583" s="29" t="s">
        <v>202</v>
      </c>
      <c r="E583" s="29" t="s">
        <v>205</v>
      </c>
      <c r="F583" s="29"/>
      <c r="G583" s="29" t="s">
        <v>514</v>
      </c>
    </row>
    <row r="584" customHeight="1" spans="1:7">
      <c r="A584" s="29" t="s">
        <v>196</v>
      </c>
      <c r="B584" s="37" t="s">
        <v>719</v>
      </c>
      <c r="C584" s="22"/>
      <c r="D584" s="36" t="s">
        <v>216</v>
      </c>
      <c r="E584" s="37" t="s">
        <v>217</v>
      </c>
      <c r="F584" s="36"/>
      <c r="G584" s="29" t="s">
        <v>514</v>
      </c>
    </row>
    <row r="585" customHeight="1" spans="1:7">
      <c r="A585" s="29" t="s">
        <v>196</v>
      </c>
      <c r="B585" s="37" t="s">
        <v>720</v>
      </c>
      <c r="C585" s="22"/>
      <c r="D585" s="36" t="s">
        <v>216</v>
      </c>
      <c r="E585" s="37" t="s">
        <v>217</v>
      </c>
      <c r="F585" s="36"/>
      <c r="G585" s="29" t="s">
        <v>514</v>
      </c>
    </row>
    <row r="586" customHeight="1" spans="1:7">
      <c r="A586" s="29" t="s">
        <v>196</v>
      </c>
      <c r="B586" s="37" t="s">
        <v>721</v>
      </c>
      <c r="C586" s="22"/>
      <c r="D586" s="36" t="s">
        <v>216</v>
      </c>
      <c r="E586" s="37" t="s">
        <v>460</v>
      </c>
      <c r="F586" s="36"/>
      <c r="G586" s="29" t="s">
        <v>514</v>
      </c>
    </row>
    <row r="587" customHeight="1" spans="1:7">
      <c r="A587" s="29" t="s">
        <v>196</v>
      </c>
      <c r="B587" s="37" t="s">
        <v>722</v>
      </c>
      <c r="C587" s="22"/>
      <c r="D587" s="36" t="s">
        <v>216</v>
      </c>
      <c r="E587" s="37" t="s">
        <v>217</v>
      </c>
      <c r="F587" s="36"/>
      <c r="G587" s="29" t="s">
        <v>514</v>
      </c>
    </row>
    <row r="588" customHeight="1" spans="1:7">
      <c r="A588" s="29" t="s">
        <v>196</v>
      </c>
      <c r="B588" s="37" t="s">
        <v>723</v>
      </c>
      <c r="C588" s="22"/>
      <c r="D588" s="36" t="s">
        <v>216</v>
      </c>
      <c r="E588" s="37" t="s">
        <v>217</v>
      </c>
      <c r="F588" s="36"/>
      <c r="G588" s="29" t="s">
        <v>514</v>
      </c>
    </row>
    <row r="589" customHeight="1" spans="1:7">
      <c r="A589" s="29" t="s">
        <v>196</v>
      </c>
      <c r="B589" s="37" t="s">
        <v>724</v>
      </c>
      <c r="C589" s="22"/>
      <c r="D589" s="36" t="s">
        <v>216</v>
      </c>
      <c r="E589" s="37" t="s">
        <v>217</v>
      </c>
      <c r="F589" s="36"/>
      <c r="G589" s="29" t="s">
        <v>514</v>
      </c>
    </row>
    <row r="590" customHeight="1" spans="1:7">
      <c r="A590" s="29" t="s">
        <v>196</v>
      </c>
      <c r="B590" s="37" t="s">
        <v>725</v>
      </c>
      <c r="C590" s="22"/>
      <c r="D590" s="36" t="s">
        <v>216</v>
      </c>
      <c r="E590" s="37" t="s">
        <v>217</v>
      </c>
      <c r="F590" s="36"/>
      <c r="G590" s="29" t="s">
        <v>514</v>
      </c>
    </row>
    <row r="591" customHeight="1" spans="1:7">
      <c r="A591" s="29" t="s">
        <v>196</v>
      </c>
      <c r="B591" s="37" t="s">
        <v>726</v>
      </c>
      <c r="C591" s="22"/>
      <c r="D591" s="36" t="s">
        <v>216</v>
      </c>
      <c r="E591" s="37" t="s">
        <v>217</v>
      </c>
      <c r="F591" s="36"/>
      <c r="G591" s="29" t="s">
        <v>514</v>
      </c>
    </row>
    <row r="592" customHeight="1" spans="1:7">
      <c r="A592" s="29" t="s">
        <v>196</v>
      </c>
      <c r="B592" s="37" t="s">
        <v>727</v>
      </c>
      <c r="C592" s="22"/>
      <c r="D592" s="36" t="s">
        <v>216</v>
      </c>
      <c r="E592" s="37" t="s">
        <v>728</v>
      </c>
      <c r="F592" s="36"/>
      <c r="G592" s="29" t="s">
        <v>514</v>
      </c>
    </row>
    <row r="593" customHeight="1" spans="1:7">
      <c r="A593" s="29" t="s">
        <v>196</v>
      </c>
      <c r="B593" s="37" t="s">
        <v>729</v>
      </c>
      <c r="C593" s="22"/>
      <c r="D593" s="36" t="s">
        <v>216</v>
      </c>
      <c r="E593" s="37" t="s">
        <v>217</v>
      </c>
      <c r="F593" s="36"/>
      <c r="G593" s="29" t="s">
        <v>514</v>
      </c>
    </row>
    <row r="594" customHeight="1" spans="1:7">
      <c r="A594" s="29" t="s">
        <v>196</v>
      </c>
      <c r="B594" s="37" t="s">
        <v>730</v>
      </c>
      <c r="C594" s="22"/>
      <c r="D594" s="36" t="s">
        <v>216</v>
      </c>
      <c r="E594" s="37" t="s">
        <v>217</v>
      </c>
      <c r="F594" s="36"/>
      <c r="G594" s="29" t="s">
        <v>514</v>
      </c>
    </row>
    <row r="595" customHeight="1" spans="1:7">
      <c r="A595" s="29" t="s">
        <v>196</v>
      </c>
      <c r="B595" s="37" t="s">
        <v>731</v>
      </c>
      <c r="C595" s="22"/>
      <c r="D595" s="36" t="s">
        <v>216</v>
      </c>
      <c r="E595" s="37" t="s">
        <v>217</v>
      </c>
      <c r="F595" s="36"/>
      <c r="G595" s="29" t="s">
        <v>514</v>
      </c>
    </row>
    <row r="596" customHeight="1" spans="1:7">
      <c r="A596" s="29" t="s">
        <v>196</v>
      </c>
      <c r="B596" s="37" t="s">
        <v>732</v>
      </c>
      <c r="C596" s="22"/>
      <c r="D596" s="36" t="s">
        <v>216</v>
      </c>
      <c r="E596" s="37" t="s">
        <v>733</v>
      </c>
      <c r="F596" s="36"/>
      <c r="G596" s="29" t="s">
        <v>514</v>
      </c>
    </row>
    <row r="597" customHeight="1" spans="1:7">
      <c r="A597" s="29" t="s">
        <v>196</v>
      </c>
      <c r="B597" s="37" t="s">
        <v>734</v>
      </c>
      <c r="C597" s="22"/>
      <c r="D597" s="36" t="s">
        <v>216</v>
      </c>
      <c r="E597" s="37" t="s">
        <v>217</v>
      </c>
      <c r="F597" s="36"/>
      <c r="G597" s="29" t="s">
        <v>514</v>
      </c>
    </row>
    <row r="598" customHeight="1" spans="1:7">
      <c r="A598" s="29" t="s">
        <v>196</v>
      </c>
      <c r="B598" s="38" t="s">
        <v>735</v>
      </c>
      <c r="C598" s="22"/>
      <c r="D598" s="36" t="s">
        <v>216</v>
      </c>
      <c r="E598" s="38" t="s">
        <v>222</v>
      </c>
      <c r="F598" s="36"/>
      <c r="G598" s="29" t="s">
        <v>514</v>
      </c>
    </row>
    <row r="599" customHeight="1" spans="1:7">
      <c r="A599" s="29" t="s">
        <v>196</v>
      </c>
      <c r="B599" s="38" t="s">
        <v>736</v>
      </c>
      <c r="C599" s="22"/>
      <c r="D599" s="36" t="s">
        <v>216</v>
      </c>
      <c r="E599" s="37" t="s">
        <v>737</v>
      </c>
      <c r="F599" s="36"/>
      <c r="G599" s="29" t="s">
        <v>514</v>
      </c>
    </row>
    <row r="600" customHeight="1" spans="1:7">
      <c r="A600" s="29" t="s">
        <v>196</v>
      </c>
      <c r="B600" s="37" t="s">
        <v>738</v>
      </c>
      <c r="C600" s="22"/>
      <c r="D600" s="36" t="s">
        <v>216</v>
      </c>
      <c r="E600" s="37" t="s">
        <v>217</v>
      </c>
      <c r="F600" s="36"/>
      <c r="G600" s="29" t="s">
        <v>514</v>
      </c>
    </row>
    <row r="601" customHeight="1" spans="1:7">
      <c r="A601" s="29" t="s">
        <v>196</v>
      </c>
      <c r="B601" s="37" t="s">
        <v>739</v>
      </c>
      <c r="C601" s="22"/>
      <c r="D601" s="36" t="s">
        <v>216</v>
      </c>
      <c r="E601" s="37" t="s">
        <v>217</v>
      </c>
      <c r="F601" s="36"/>
      <c r="G601" s="29" t="s">
        <v>514</v>
      </c>
    </row>
    <row r="602" customHeight="1" spans="1:7">
      <c r="A602" s="29" t="s">
        <v>196</v>
      </c>
      <c r="B602" s="37" t="s">
        <v>740</v>
      </c>
      <c r="C602" s="22"/>
      <c r="D602" s="36" t="s">
        <v>216</v>
      </c>
      <c r="E602" s="37" t="s">
        <v>741</v>
      </c>
      <c r="F602" s="36"/>
      <c r="G602" s="29" t="s">
        <v>514</v>
      </c>
    </row>
    <row r="603" customHeight="1" spans="1:7">
      <c r="A603" s="29" t="s">
        <v>196</v>
      </c>
      <c r="B603" s="37" t="s">
        <v>742</v>
      </c>
      <c r="C603" s="22"/>
      <c r="D603" s="36" t="s">
        <v>216</v>
      </c>
      <c r="E603" s="37" t="s">
        <v>743</v>
      </c>
      <c r="F603" s="36"/>
      <c r="G603" s="29" t="s">
        <v>514</v>
      </c>
    </row>
    <row r="604" customHeight="1" spans="1:7">
      <c r="A604" s="29" t="s">
        <v>196</v>
      </c>
      <c r="B604" s="39" t="s">
        <v>744</v>
      </c>
      <c r="C604" s="22"/>
      <c r="D604" s="36" t="s">
        <v>234</v>
      </c>
      <c r="E604" s="40" t="s">
        <v>745</v>
      </c>
      <c r="F604" s="36"/>
      <c r="G604" s="29" t="s">
        <v>514</v>
      </c>
    </row>
    <row r="605" customHeight="1" spans="1:7">
      <c r="A605" s="29" t="s">
        <v>196</v>
      </c>
      <c r="B605" s="39" t="s">
        <v>746</v>
      </c>
      <c r="C605" s="22"/>
      <c r="D605" s="36" t="s">
        <v>234</v>
      </c>
      <c r="E605" s="41" t="s">
        <v>235</v>
      </c>
      <c r="F605" s="36"/>
      <c r="G605" s="29" t="s">
        <v>514</v>
      </c>
    </row>
    <row r="606" customHeight="1" spans="1:7">
      <c r="A606" s="29" t="s">
        <v>196</v>
      </c>
      <c r="B606" s="39" t="s">
        <v>747</v>
      </c>
      <c r="C606" s="22"/>
      <c r="D606" s="36" t="s">
        <v>234</v>
      </c>
      <c r="E606" s="41" t="s">
        <v>235</v>
      </c>
      <c r="F606" s="36"/>
      <c r="G606" s="29" t="s">
        <v>514</v>
      </c>
    </row>
    <row r="607" customHeight="1" spans="1:7">
      <c r="A607" s="29" t="s">
        <v>196</v>
      </c>
      <c r="B607" s="39" t="s">
        <v>748</v>
      </c>
      <c r="C607" s="22"/>
      <c r="D607" s="36" t="s">
        <v>234</v>
      </c>
      <c r="E607" s="41" t="s">
        <v>235</v>
      </c>
      <c r="F607" s="36"/>
      <c r="G607" s="29" t="s">
        <v>514</v>
      </c>
    </row>
    <row r="608" customHeight="1" spans="1:7">
      <c r="A608" s="29" t="s">
        <v>196</v>
      </c>
      <c r="B608" s="39" t="s">
        <v>749</v>
      </c>
      <c r="C608" s="22"/>
      <c r="D608" s="36" t="s">
        <v>234</v>
      </c>
      <c r="E608" s="41" t="s">
        <v>235</v>
      </c>
      <c r="F608" s="36"/>
      <c r="G608" s="29" t="s">
        <v>514</v>
      </c>
    </row>
    <row r="609" customHeight="1" spans="1:7">
      <c r="A609" s="29" t="s">
        <v>196</v>
      </c>
      <c r="B609" s="39" t="s">
        <v>750</v>
      </c>
      <c r="C609" s="22"/>
      <c r="D609" s="36" t="s">
        <v>234</v>
      </c>
      <c r="E609" s="41" t="s">
        <v>751</v>
      </c>
      <c r="F609" s="36"/>
      <c r="G609" s="29" t="s">
        <v>514</v>
      </c>
    </row>
    <row r="610" customHeight="1" spans="1:7">
      <c r="A610" s="29" t="s">
        <v>196</v>
      </c>
      <c r="B610" s="39" t="s">
        <v>752</v>
      </c>
      <c r="C610" s="22"/>
      <c r="D610" s="36" t="s">
        <v>234</v>
      </c>
      <c r="E610" s="41" t="s">
        <v>235</v>
      </c>
      <c r="F610" s="36"/>
      <c r="G610" s="29" t="s">
        <v>514</v>
      </c>
    </row>
    <row r="611" customHeight="1" spans="1:7">
      <c r="A611" s="33" t="s">
        <v>196</v>
      </c>
      <c r="B611" s="43" t="s">
        <v>753</v>
      </c>
      <c r="C611" s="22"/>
      <c r="D611" s="42" t="s">
        <v>243</v>
      </c>
      <c r="E611" s="43" t="s">
        <v>481</v>
      </c>
      <c r="F611" s="42"/>
      <c r="G611" s="29" t="s">
        <v>514</v>
      </c>
    </row>
    <row r="612" customHeight="1" spans="1:7">
      <c r="A612" s="33" t="s">
        <v>196</v>
      </c>
      <c r="B612" s="43" t="s">
        <v>754</v>
      </c>
      <c r="C612" s="22"/>
      <c r="D612" s="42" t="s">
        <v>243</v>
      </c>
      <c r="E612" s="42" t="s">
        <v>244</v>
      </c>
      <c r="F612" s="42"/>
      <c r="G612" s="29" t="s">
        <v>514</v>
      </c>
    </row>
    <row r="613" customHeight="1" spans="1:7">
      <c r="A613" s="33" t="s">
        <v>196</v>
      </c>
      <c r="B613" s="43" t="s">
        <v>755</v>
      </c>
      <c r="C613" s="22"/>
      <c r="D613" s="42" t="s">
        <v>243</v>
      </c>
      <c r="E613" s="42" t="s">
        <v>244</v>
      </c>
      <c r="F613" s="42"/>
      <c r="G613" s="29" t="s">
        <v>514</v>
      </c>
    </row>
    <row r="614" customHeight="1" spans="1:7">
      <c r="A614" s="33" t="s">
        <v>196</v>
      </c>
      <c r="B614" s="43" t="s">
        <v>756</v>
      </c>
      <c r="C614" s="22"/>
      <c r="D614" s="42" t="s">
        <v>243</v>
      </c>
      <c r="E614" s="43" t="s">
        <v>757</v>
      </c>
      <c r="F614" s="42"/>
      <c r="G614" s="29" t="s">
        <v>514</v>
      </c>
    </row>
    <row r="615" customHeight="1" spans="1:7">
      <c r="A615" s="44" t="s">
        <v>246</v>
      </c>
      <c r="B615" s="45" t="s">
        <v>758</v>
      </c>
      <c r="C615" s="22"/>
      <c r="D615" s="46" t="s">
        <v>248</v>
      </c>
      <c r="E615" s="46" t="s">
        <v>249</v>
      </c>
      <c r="F615" s="31"/>
      <c r="G615" s="29" t="s">
        <v>514</v>
      </c>
    </row>
    <row r="616" customHeight="1" spans="1:7">
      <c r="A616" s="44" t="s">
        <v>246</v>
      </c>
      <c r="B616" s="70" t="s">
        <v>759</v>
      </c>
      <c r="C616" s="22"/>
      <c r="D616" s="46" t="s">
        <v>248</v>
      </c>
      <c r="E616" s="46" t="s">
        <v>760</v>
      </c>
      <c r="F616" s="31"/>
      <c r="G616" s="29" t="s">
        <v>514</v>
      </c>
    </row>
    <row r="617" customHeight="1" spans="1:7">
      <c r="A617" s="44" t="s">
        <v>246</v>
      </c>
      <c r="B617" s="45" t="s">
        <v>761</v>
      </c>
      <c r="C617" s="22"/>
      <c r="D617" s="46" t="s">
        <v>248</v>
      </c>
      <c r="E617" s="46" t="s">
        <v>249</v>
      </c>
      <c r="F617" s="31"/>
      <c r="G617" s="29" t="s">
        <v>514</v>
      </c>
    </row>
    <row r="618" customHeight="1" spans="1:7">
      <c r="A618" s="44" t="s">
        <v>246</v>
      </c>
      <c r="B618" s="31" t="s">
        <v>762</v>
      </c>
      <c r="C618" s="22"/>
      <c r="D618" s="46" t="s">
        <v>248</v>
      </c>
      <c r="E618" s="46" t="s">
        <v>763</v>
      </c>
      <c r="F618" s="31"/>
      <c r="G618" s="29" t="s">
        <v>514</v>
      </c>
    </row>
    <row r="619" customHeight="1" spans="1:7">
      <c r="A619" s="44" t="s">
        <v>246</v>
      </c>
      <c r="B619" s="45" t="s">
        <v>764</v>
      </c>
      <c r="C619" s="22"/>
      <c r="D619" s="46" t="s">
        <v>248</v>
      </c>
      <c r="E619" s="46" t="s">
        <v>249</v>
      </c>
      <c r="F619" s="31"/>
      <c r="G619" s="29" t="s">
        <v>514</v>
      </c>
    </row>
    <row r="620" customHeight="1" spans="1:7">
      <c r="A620" s="44" t="s">
        <v>246</v>
      </c>
      <c r="B620" s="45" t="s">
        <v>765</v>
      </c>
      <c r="C620" s="22"/>
      <c r="D620" s="46" t="s">
        <v>248</v>
      </c>
      <c r="E620" s="46" t="s">
        <v>253</v>
      </c>
      <c r="F620" s="31"/>
      <c r="G620" s="29" t="s">
        <v>514</v>
      </c>
    </row>
    <row r="621" customHeight="1" spans="1:7">
      <c r="A621" s="44" t="s">
        <v>246</v>
      </c>
      <c r="B621" s="46" t="s">
        <v>766</v>
      </c>
      <c r="C621" s="22"/>
      <c r="D621" s="46" t="s">
        <v>248</v>
      </c>
      <c r="E621" s="46" t="s">
        <v>253</v>
      </c>
      <c r="F621" s="31"/>
      <c r="G621" s="29" t="s">
        <v>514</v>
      </c>
    </row>
    <row r="622" customHeight="1" spans="1:7">
      <c r="A622" s="47" t="s">
        <v>254</v>
      </c>
      <c r="B622" s="48" t="s">
        <v>767</v>
      </c>
      <c r="C622" s="22"/>
      <c r="D622" s="49" t="s">
        <v>256</v>
      </c>
      <c r="E622" s="50" t="s">
        <v>768</v>
      </c>
      <c r="F622" s="29"/>
      <c r="G622" s="29" t="s">
        <v>514</v>
      </c>
    </row>
    <row r="623" customHeight="1" spans="1:7">
      <c r="A623" s="47" t="s">
        <v>254</v>
      </c>
      <c r="B623" s="48" t="s">
        <v>769</v>
      </c>
      <c r="C623" s="22"/>
      <c r="D623" s="49" t="s">
        <v>256</v>
      </c>
      <c r="E623" s="50" t="s">
        <v>770</v>
      </c>
      <c r="F623" s="29"/>
      <c r="G623" s="29" t="s">
        <v>514</v>
      </c>
    </row>
    <row r="624" customHeight="1" spans="1:7">
      <c r="A624" s="47" t="s">
        <v>254</v>
      </c>
      <c r="B624" s="48" t="s">
        <v>771</v>
      </c>
      <c r="C624" s="22"/>
      <c r="D624" s="49" t="s">
        <v>256</v>
      </c>
      <c r="E624" s="50" t="s">
        <v>257</v>
      </c>
      <c r="F624" s="29"/>
      <c r="G624" s="29" t="s">
        <v>514</v>
      </c>
    </row>
    <row r="625" customHeight="1" spans="1:7">
      <c r="A625" s="47" t="s">
        <v>254</v>
      </c>
      <c r="B625" s="48" t="s">
        <v>772</v>
      </c>
      <c r="C625" s="22"/>
      <c r="D625" s="49" t="s">
        <v>256</v>
      </c>
      <c r="E625" s="50" t="s">
        <v>768</v>
      </c>
      <c r="F625" s="29"/>
      <c r="G625" s="29" t="s">
        <v>514</v>
      </c>
    </row>
    <row r="626" customHeight="1" spans="1:7">
      <c r="A626" s="51" t="s">
        <v>254</v>
      </c>
      <c r="B626" s="52" t="s">
        <v>773</v>
      </c>
      <c r="C626" s="22"/>
      <c r="D626" s="52" t="s">
        <v>262</v>
      </c>
      <c r="E626" s="52" t="s">
        <v>263</v>
      </c>
      <c r="F626" s="53"/>
      <c r="G626" s="29" t="s">
        <v>514</v>
      </c>
    </row>
    <row r="627" customHeight="1" spans="1:7">
      <c r="A627" s="51" t="s">
        <v>254</v>
      </c>
      <c r="B627" s="71" t="s">
        <v>774</v>
      </c>
      <c r="C627" s="22"/>
      <c r="D627" s="52" t="s">
        <v>262</v>
      </c>
      <c r="E627" s="71" t="s">
        <v>775</v>
      </c>
      <c r="F627" s="53"/>
      <c r="G627" s="29" t="s">
        <v>514</v>
      </c>
    </row>
    <row r="628" customHeight="1" spans="1:7">
      <c r="A628" s="47" t="s">
        <v>254</v>
      </c>
      <c r="B628" s="29" t="s">
        <v>776</v>
      </c>
      <c r="C628" s="22"/>
      <c r="D628" s="55" t="s">
        <v>266</v>
      </c>
      <c r="E628" s="56" t="s">
        <v>777</v>
      </c>
      <c r="F628" s="29"/>
      <c r="G628" s="29" t="s">
        <v>514</v>
      </c>
    </row>
    <row r="629" customHeight="1" spans="1:7">
      <c r="A629" s="47" t="s">
        <v>254</v>
      </c>
      <c r="B629" s="57" t="s">
        <v>778</v>
      </c>
      <c r="C629" s="22"/>
      <c r="D629" s="55" t="s">
        <v>266</v>
      </c>
      <c r="E629" s="56" t="s">
        <v>267</v>
      </c>
      <c r="F629" s="29"/>
      <c r="G629" s="29" t="s">
        <v>514</v>
      </c>
    </row>
    <row r="630" customHeight="1" spans="1:7">
      <c r="A630" s="47" t="s">
        <v>254</v>
      </c>
      <c r="B630" s="57" t="s">
        <v>779</v>
      </c>
      <c r="C630" s="22"/>
      <c r="D630" s="55" t="s">
        <v>266</v>
      </c>
      <c r="E630" s="56" t="s">
        <v>267</v>
      </c>
      <c r="F630" s="29"/>
      <c r="G630" s="29" t="s">
        <v>514</v>
      </c>
    </row>
    <row r="631" customHeight="1" spans="1:7">
      <c r="A631" s="51" t="s">
        <v>254</v>
      </c>
      <c r="B631" s="48" t="s">
        <v>780</v>
      </c>
      <c r="C631" s="22"/>
      <c r="D631" s="52" t="s">
        <v>262</v>
      </c>
      <c r="E631" s="52" t="s">
        <v>263</v>
      </c>
      <c r="F631" s="52"/>
      <c r="G631" s="29" t="s">
        <v>514</v>
      </c>
    </row>
    <row r="632" customHeight="1" spans="1:7">
      <c r="A632" s="29" t="s">
        <v>269</v>
      </c>
      <c r="B632" s="35" t="s">
        <v>781</v>
      </c>
      <c r="C632" s="22"/>
      <c r="D632" s="29" t="s">
        <v>287</v>
      </c>
      <c r="E632" s="29" t="s">
        <v>782</v>
      </c>
      <c r="F632" s="36"/>
      <c r="G632" s="29" t="s">
        <v>514</v>
      </c>
    </row>
    <row r="633" customHeight="1" spans="1:7">
      <c r="A633" s="29" t="s">
        <v>269</v>
      </c>
      <c r="B633" s="35" t="s">
        <v>783</v>
      </c>
      <c r="C633" s="22"/>
      <c r="D633" s="29" t="s">
        <v>271</v>
      </c>
      <c r="E633" s="29" t="s">
        <v>272</v>
      </c>
      <c r="F633" s="36"/>
      <c r="G633" s="29" t="s">
        <v>514</v>
      </c>
    </row>
    <row r="634" customHeight="1" spans="1:7">
      <c r="A634" s="29" t="s">
        <v>269</v>
      </c>
      <c r="B634" s="35" t="s">
        <v>784</v>
      </c>
      <c r="C634" s="22"/>
      <c r="D634" s="29" t="s">
        <v>271</v>
      </c>
      <c r="E634" s="29" t="s">
        <v>282</v>
      </c>
      <c r="F634" s="36"/>
      <c r="G634" s="29" t="s">
        <v>514</v>
      </c>
    </row>
    <row r="635" customHeight="1" spans="1:7">
      <c r="A635" s="29" t="s">
        <v>269</v>
      </c>
      <c r="B635" s="35" t="s">
        <v>785</v>
      </c>
      <c r="C635" s="22"/>
      <c r="D635" s="29" t="s">
        <v>271</v>
      </c>
      <c r="E635" s="29" t="s">
        <v>282</v>
      </c>
      <c r="F635" s="36"/>
      <c r="G635" s="29" t="s">
        <v>514</v>
      </c>
    </row>
    <row r="636" customHeight="1" spans="1:7">
      <c r="A636" s="29" t="s">
        <v>269</v>
      </c>
      <c r="B636" s="35" t="s">
        <v>786</v>
      </c>
      <c r="C636" s="22"/>
      <c r="D636" s="29" t="s">
        <v>271</v>
      </c>
      <c r="E636" s="29" t="s">
        <v>282</v>
      </c>
      <c r="F636" s="36"/>
      <c r="G636" s="29" t="s">
        <v>514</v>
      </c>
    </row>
    <row r="637" customHeight="1" spans="1:7">
      <c r="A637" s="29" t="s">
        <v>269</v>
      </c>
      <c r="B637" s="35" t="s">
        <v>787</v>
      </c>
      <c r="C637" s="22"/>
      <c r="D637" s="29" t="s">
        <v>271</v>
      </c>
      <c r="E637" s="29" t="s">
        <v>284</v>
      </c>
      <c r="F637" s="36"/>
      <c r="G637" s="29" t="s">
        <v>514</v>
      </c>
    </row>
    <row r="638" customHeight="1" spans="1:7">
      <c r="A638" s="29" t="s">
        <v>269</v>
      </c>
      <c r="B638" s="35" t="s">
        <v>788</v>
      </c>
      <c r="C638" s="22"/>
      <c r="D638" s="29" t="s">
        <v>271</v>
      </c>
      <c r="E638" s="29" t="s">
        <v>789</v>
      </c>
      <c r="F638" s="36"/>
      <c r="G638" s="29" t="s">
        <v>514</v>
      </c>
    </row>
    <row r="639" customHeight="1" spans="1:7">
      <c r="A639" s="29" t="s">
        <v>269</v>
      </c>
      <c r="B639" s="35" t="s">
        <v>790</v>
      </c>
      <c r="C639" s="22"/>
      <c r="D639" s="29" t="s">
        <v>271</v>
      </c>
      <c r="E639" s="29" t="s">
        <v>284</v>
      </c>
      <c r="F639" s="36"/>
      <c r="G639" s="29" t="s">
        <v>514</v>
      </c>
    </row>
    <row r="640" customHeight="1" spans="1:7">
      <c r="A640" s="29" t="s">
        <v>269</v>
      </c>
      <c r="B640" s="35" t="s">
        <v>791</v>
      </c>
      <c r="C640" s="22"/>
      <c r="D640" s="29" t="s">
        <v>271</v>
      </c>
      <c r="E640" s="29" t="s">
        <v>272</v>
      </c>
      <c r="F640" s="36"/>
      <c r="G640" s="29" t="s">
        <v>514</v>
      </c>
    </row>
    <row r="641" customHeight="1" spans="1:7">
      <c r="A641" s="29" t="s">
        <v>269</v>
      </c>
      <c r="B641" s="35" t="s">
        <v>792</v>
      </c>
      <c r="C641" s="22"/>
      <c r="D641" s="29" t="s">
        <v>271</v>
      </c>
      <c r="E641" s="29" t="s">
        <v>282</v>
      </c>
      <c r="F641" s="36"/>
      <c r="G641" s="29" t="s">
        <v>514</v>
      </c>
    </row>
    <row r="642" customHeight="1" spans="1:7">
      <c r="A642" s="29" t="s">
        <v>269</v>
      </c>
      <c r="B642" s="35" t="s">
        <v>793</v>
      </c>
      <c r="C642" s="22"/>
      <c r="D642" s="29" t="s">
        <v>271</v>
      </c>
      <c r="E642" s="29" t="s">
        <v>794</v>
      </c>
      <c r="F642" s="36"/>
      <c r="G642" s="29" t="s">
        <v>514</v>
      </c>
    </row>
    <row r="643" customHeight="1" spans="1:7">
      <c r="A643" s="29" t="s">
        <v>269</v>
      </c>
      <c r="B643" s="35" t="s">
        <v>795</v>
      </c>
      <c r="C643" s="22"/>
      <c r="D643" s="29" t="s">
        <v>271</v>
      </c>
      <c r="E643" s="29" t="s">
        <v>794</v>
      </c>
      <c r="F643" s="36"/>
      <c r="G643" s="29" t="s">
        <v>514</v>
      </c>
    </row>
    <row r="644" customHeight="1" spans="1:7">
      <c r="A644" s="29" t="s">
        <v>269</v>
      </c>
      <c r="B644" s="35" t="s">
        <v>796</v>
      </c>
      <c r="C644" s="22"/>
      <c r="D644" s="29" t="s">
        <v>287</v>
      </c>
      <c r="E644" s="29" t="s">
        <v>288</v>
      </c>
      <c r="F644" s="36"/>
      <c r="G644" s="29" t="s">
        <v>514</v>
      </c>
    </row>
    <row r="645" customHeight="1" spans="1:7">
      <c r="A645" s="29" t="s">
        <v>269</v>
      </c>
      <c r="B645" s="35" t="s">
        <v>797</v>
      </c>
      <c r="C645" s="22"/>
      <c r="D645" s="29" t="s">
        <v>287</v>
      </c>
      <c r="E645" s="29" t="s">
        <v>288</v>
      </c>
      <c r="F645" s="36"/>
      <c r="G645" s="29" t="s">
        <v>514</v>
      </c>
    </row>
    <row r="646" customHeight="1" spans="1:7">
      <c r="A646" s="29" t="s">
        <v>269</v>
      </c>
      <c r="B646" s="35" t="s">
        <v>798</v>
      </c>
      <c r="C646" s="22"/>
      <c r="D646" s="29" t="s">
        <v>287</v>
      </c>
      <c r="E646" s="29" t="s">
        <v>799</v>
      </c>
      <c r="F646" s="36"/>
      <c r="G646" s="29" t="s">
        <v>514</v>
      </c>
    </row>
    <row r="647" customHeight="1" spans="1:7">
      <c r="A647" s="29" t="s">
        <v>269</v>
      </c>
      <c r="B647" s="35" t="s">
        <v>800</v>
      </c>
      <c r="C647" s="22"/>
      <c r="D647" s="29" t="s">
        <v>287</v>
      </c>
      <c r="E647" s="29" t="s">
        <v>799</v>
      </c>
      <c r="F647" s="36"/>
      <c r="G647" s="29" t="s">
        <v>514</v>
      </c>
    </row>
    <row r="648" customHeight="1" spans="1:7">
      <c r="A648" s="29" t="s">
        <v>269</v>
      </c>
      <c r="B648" s="35" t="s">
        <v>801</v>
      </c>
      <c r="C648" s="22"/>
      <c r="D648" s="29" t="s">
        <v>287</v>
      </c>
      <c r="E648" s="29" t="s">
        <v>799</v>
      </c>
      <c r="F648" s="36"/>
      <c r="G648" s="29" t="s">
        <v>514</v>
      </c>
    </row>
    <row r="649" customHeight="1" spans="1:7">
      <c r="A649" s="29" t="s">
        <v>269</v>
      </c>
      <c r="B649" s="35" t="s">
        <v>802</v>
      </c>
      <c r="C649" s="22"/>
      <c r="D649" s="29" t="s">
        <v>287</v>
      </c>
      <c r="E649" s="29" t="s">
        <v>782</v>
      </c>
      <c r="F649" s="36"/>
      <c r="G649" s="29" t="s">
        <v>514</v>
      </c>
    </row>
    <row r="650" customHeight="1" spans="1:7">
      <c r="A650" s="29" t="s">
        <v>269</v>
      </c>
      <c r="B650" s="35" t="s">
        <v>803</v>
      </c>
      <c r="C650" s="22"/>
      <c r="D650" s="29" t="s">
        <v>287</v>
      </c>
      <c r="E650" s="29" t="s">
        <v>799</v>
      </c>
      <c r="F650" s="36"/>
      <c r="G650" s="29" t="s">
        <v>514</v>
      </c>
    </row>
    <row r="651" customHeight="1" spans="1:7">
      <c r="A651" s="29" t="s">
        <v>269</v>
      </c>
      <c r="B651" s="35" t="s">
        <v>804</v>
      </c>
      <c r="C651" s="22"/>
      <c r="D651" s="29" t="s">
        <v>287</v>
      </c>
      <c r="E651" s="29" t="s">
        <v>799</v>
      </c>
      <c r="F651" s="36"/>
      <c r="G651" s="29" t="s">
        <v>514</v>
      </c>
    </row>
    <row r="652" customHeight="1" spans="1:7">
      <c r="A652" s="29" t="s">
        <v>269</v>
      </c>
      <c r="B652" s="35" t="s">
        <v>805</v>
      </c>
      <c r="C652" s="22"/>
      <c r="D652" s="29" t="s">
        <v>287</v>
      </c>
      <c r="E652" s="29" t="s">
        <v>288</v>
      </c>
      <c r="F652" s="36"/>
      <c r="G652" s="29" t="s">
        <v>514</v>
      </c>
    </row>
    <row r="653" customHeight="1" spans="1:7">
      <c r="A653" s="29" t="s">
        <v>269</v>
      </c>
      <c r="B653" s="35" t="s">
        <v>806</v>
      </c>
      <c r="C653" s="22"/>
      <c r="D653" s="29" t="s">
        <v>287</v>
      </c>
      <c r="E653" s="29" t="s">
        <v>799</v>
      </c>
      <c r="F653" s="36"/>
      <c r="G653" s="29" t="s">
        <v>514</v>
      </c>
    </row>
    <row r="654" ht="25" customHeight="1" spans="1:7">
      <c r="A654" s="17" t="s">
        <v>2</v>
      </c>
      <c r="B654" s="17" t="s">
        <v>3</v>
      </c>
      <c r="C654" s="18" t="s">
        <v>4</v>
      </c>
      <c r="D654" s="17" t="s">
        <v>5</v>
      </c>
      <c r="E654" s="17" t="s">
        <v>6</v>
      </c>
      <c r="F654" s="17" t="s">
        <v>7</v>
      </c>
      <c r="G654" s="17" t="s">
        <v>8</v>
      </c>
    </row>
    <row r="655" ht="23" customHeight="1" spans="1:7">
      <c r="A655" s="72" t="s">
        <v>807</v>
      </c>
      <c r="B655" s="73"/>
      <c r="C655" s="73"/>
      <c r="D655" s="73"/>
      <c r="E655" s="73"/>
      <c r="F655" s="73"/>
      <c r="G655" s="74"/>
    </row>
    <row r="656" customHeight="1" spans="1:7">
      <c r="A656" s="75" t="s">
        <v>10</v>
      </c>
      <c r="B656" s="75" t="s">
        <v>808</v>
      </c>
      <c r="C656" s="22"/>
      <c r="D656" s="75" t="s">
        <v>809</v>
      </c>
      <c r="E656" s="75" t="s">
        <v>810</v>
      </c>
      <c r="F656" s="76"/>
      <c r="G656" s="75" t="s">
        <v>14</v>
      </c>
    </row>
    <row r="657" customHeight="1" spans="1:7">
      <c r="A657" s="75" t="s">
        <v>10</v>
      </c>
      <c r="B657" s="75" t="s">
        <v>811</v>
      </c>
      <c r="C657" s="22"/>
      <c r="D657" s="75" t="s">
        <v>12</v>
      </c>
      <c r="E657" s="75" t="s">
        <v>812</v>
      </c>
      <c r="F657" s="76"/>
      <c r="G657" s="75" t="s">
        <v>14</v>
      </c>
    </row>
    <row r="658" customHeight="1" spans="1:7">
      <c r="A658" s="75" t="s">
        <v>10</v>
      </c>
      <c r="B658" s="75" t="s">
        <v>813</v>
      </c>
      <c r="C658" s="22"/>
      <c r="D658" s="75" t="s">
        <v>12</v>
      </c>
      <c r="E658" s="75" t="s">
        <v>814</v>
      </c>
      <c r="F658" s="76"/>
      <c r="G658" s="75" t="s">
        <v>14</v>
      </c>
    </row>
    <row r="659" customHeight="1" spans="1:7">
      <c r="A659" s="75" t="s">
        <v>10</v>
      </c>
      <c r="B659" s="75" t="s">
        <v>815</v>
      </c>
      <c r="C659" s="22"/>
      <c r="D659" s="75" t="s">
        <v>12</v>
      </c>
      <c r="E659" s="75" t="s">
        <v>814</v>
      </c>
      <c r="F659" s="76"/>
      <c r="G659" s="75" t="s">
        <v>14</v>
      </c>
    </row>
    <row r="660" customHeight="1" spans="1:7">
      <c r="A660" s="75" t="s">
        <v>10</v>
      </c>
      <c r="B660" s="75" t="s">
        <v>816</v>
      </c>
      <c r="C660" s="22"/>
      <c r="D660" s="75" t="s">
        <v>12</v>
      </c>
      <c r="E660" s="75" t="s">
        <v>814</v>
      </c>
      <c r="F660" s="76"/>
      <c r="G660" s="75" t="s">
        <v>14</v>
      </c>
    </row>
    <row r="661" customHeight="1" spans="1:7">
      <c r="A661" s="75" t="s">
        <v>10</v>
      </c>
      <c r="B661" s="75" t="s">
        <v>817</v>
      </c>
      <c r="C661" s="22"/>
      <c r="D661" s="75" t="s">
        <v>12</v>
      </c>
      <c r="E661" s="75" t="s">
        <v>814</v>
      </c>
      <c r="F661" s="76"/>
      <c r="G661" s="75" t="s">
        <v>14</v>
      </c>
    </row>
    <row r="662" customHeight="1" spans="1:7">
      <c r="A662" s="75" t="s">
        <v>10</v>
      </c>
      <c r="B662" s="75" t="s">
        <v>818</v>
      </c>
      <c r="C662" s="22"/>
      <c r="D662" s="75" t="s">
        <v>12</v>
      </c>
      <c r="E662" s="75" t="s">
        <v>814</v>
      </c>
      <c r="F662" s="76"/>
      <c r="G662" s="75" t="s">
        <v>14</v>
      </c>
    </row>
    <row r="663" customHeight="1" spans="1:7">
      <c r="A663" s="75" t="s">
        <v>10</v>
      </c>
      <c r="B663" s="75" t="s">
        <v>819</v>
      </c>
      <c r="C663" s="22"/>
      <c r="D663" s="75" t="s">
        <v>12</v>
      </c>
      <c r="E663" s="75" t="s">
        <v>820</v>
      </c>
      <c r="F663" s="76"/>
      <c r="G663" s="75" t="s">
        <v>14</v>
      </c>
    </row>
    <row r="664" customHeight="1" spans="1:7">
      <c r="A664" s="75" t="s">
        <v>10</v>
      </c>
      <c r="B664" s="75" t="s">
        <v>821</v>
      </c>
      <c r="C664" s="22"/>
      <c r="D664" s="75" t="s">
        <v>12</v>
      </c>
      <c r="E664" s="75" t="s">
        <v>814</v>
      </c>
      <c r="F664" s="76"/>
      <c r="G664" s="75" t="s">
        <v>14</v>
      </c>
    </row>
    <row r="665" customHeight="1" spans="1:7">
      <c r="A665" s="75" t="s">
        <v>10</v>
      </c>
      <c r="B665" s="75" t="s">
        <v>822</v>
      </c>
      <c r="C665" s="22"/>
      <c r="D665" s="75" t="s">
        <v>12</v>
      </c>
      <c r="E665" s="75" t="s">
        <v>814</v>
      </c>
      <c r="F665" s="76"/>
      <c r="G665" s="75" t="s">
        <v>14</v>
      </c>
    </row>
    <row r="666" customHeight="1" spans="1:7">
      <c r="A666" s="75" t="s">
        <v>10</v>
      </c>
      <c r="B666" s="75" t="s">
        <v>823</v>
      </c>
      <c r="C666" s="22"/>
      <c r="D666" s="75" t="s">
        <v>12</v>
      </c>
      <c r="E666" s="75" t="s">
        <v>814</v>
      </c>
      <c r="F666" s="76"/>
      <c r="G666" s="75" t="s">
        <v>14</v>
      </c>
    </row>
    <row r="667" customHeight="1" spans="1:7">
      <c r="A667" s="75" t="s">
        <v>10</v>
      </c>
      <c r="B667" s="75" t="s">
        <v>824</v>
      </c>
      <c r="C667" s="22"/>
      <c r="D667" s="75" t="s">
        <v>305</v>
      </c>
      <c r="E667" s="75" t="s">
        <v>825</v>
      </c>
      <c r="F667" s="76"/>
      <c r="G667" s="75" t="s">
        <v>14</v>
      </c>
    </row>
    <row r="668" customHeight="1" spans="1:7">
      <c r="A668" s="75" t="s">
        <v>10</v>
      </c>
      <c r="B668" s="75" t="s">
        <v>826</v>
      </c>
      <c r="C668" s="22"/>
      <c r="D668" s="75" t="s">
        <v>12</v>
      </c>
      <c r="E668" s="75" t="s">
        <v>814</v>
      </c>
      <c r="F668" s="76"/>
      <c r="G668" s="75" t="s">
        <v>14</v>
      </c>
    </row>
    <row r="669" customHeight="1" spans="1:7">
      <c r="A669" s="28" t="s">
        <v>59</v>
      </c>
      <c r="B669" s="28" t="s">
        <v>827</v>
      </c>
      <c r="C669" s="22"/>
      <c r="D669" s="28" t="s">
        <v>64</v>
      </c>
      <c r="E669" s="28" t="s">
        <v>828</v>
      </c>
      <c r="F669" s="28"/>
      <c r="G669" s="75" t="s">
        <v>14</v>
      </c>
    </row>
    <row r="670" customHeight="1" spans="1:7">
      <c r="A670" s="28" t="s">
        <v>59</v>
      </c>
      <c r="B670" s="77" t="s">
        <v>829</v>
      </c>
      <c r="C670" s="22"/>
      <c r="D670" s="28" t="s">
        <v>61</v>
      </c>
      <c r="E670" s="28" t="s">
        <v>830</v>
      </c>
      <c r="F670" s="28"/>
      <c r="G670" s="75" t="s">
        <v>14</v>
      </c>
    </row>
    <row r="671" customHeight="1" spans="1:7">
      <c r="A671" s="28" t="s">
        <v>59</v>
      </c>
      <c r="B671" s="28" t="s">
        <v>831</v>
      </c>
      <c r="C671" s="22"/>
      <c r="D671" s="28" t="s">
        <v>64</v>
      </c>
      <c r="E671" s="28" t="s">
        <v>828</v>
      </c>
      <c r="F671" s="28"/>
      <c r="G671" s="75" t="s">
        <v>14</v>
      </c>
    </row>
    <row r="672" customHeight="1" spans="1:7">
      <c r="A672" s="28" t="s">
        <v>59</v>
      </c>
      <c r="B672" s="77" t="s">
        <v>832</v>
      </c>
      <c r="C672" s="22"/>
      <c r="D672" s="28" t="s">
        <v>61</v>
      </c>
      <c r="E672" s="28" t="s">
        <v>833</v>
      </c>
      <c r="F672" s="28"/>
      <c r="G672" s="75" t="s">
        <v>14</v>
      </c>
    </row>
    <row r="673" customHeight="1" spans="1:7">
      <c r="A673" s="28" t="s">
        <v>59</v>
      </c>
      <c r="B673" s="28" t="s">
        <v>834</v>
      </c>
      <c r="C673" s="22"/>
      <c r="D673" s="28" t="s">
        <v>64</v>
      </c>
      <c r="E673" s="28" t="s">
        <v>835</v>
      </c>
      <c r="F673" s="28"/>
      <c r="G673" s="75" t="s">
        <v>14</v>
      </c>
    </row>
    <row r="674" customHeight="1" spans="1:7">
      <c r="A674" s="28" t="s">
        <v>59</v>
      </c>
      <c r="B674" s="78" t="s">
        <v>836</v>
      </c>
      <c r="C674" s="22"/>
      <c r="D674" s="28" t="s">
        <v>61</v>
      </c>
      <c r="E674" s="28" t="s">
        <v>837</v>
      </c>
      <c r="F674" s="28"/>
      <c r="G674" s="75" t="s">
        <v>14</v>
      </c>
    </row>
    <row r="675" customHeight="1" spans="1:7">
      <c r="A675" s="28" t="s">
        <v>59</v>
      </c>
      <c r="B675" s="78" t="s">
        <v>838</v>
      </c>
      <c r="C675" s="22"/>
      <c r="D675" s="28" t="s">
        <v>61</v>
      </c>
      <c r="E675" s="28" t="s">
        <v>833</v>
      </c>
      <c r="F675" s="28"/>
      <c r="G675" s="75" t="s">
        <v>14</v>
      </c>
    </row>
    <row r="676" customHeight="1" spans="1:7">
      <c r="A676" s="28" t="s">
        <v>59</v>
      </c>
      <c r="B676" s="77" t="s">
        <v>839</v>
      </c>
      <c r="C676" s="22"/>
      <c r="D676" s="28" t="s">
        <v>61</v>
      </c>
      <c r="E676" s="28" t="s">
        <v>840</v>
      </c>
      <c r="F676" s="28"/>
      <c r="G676" s="75" t="s">
        <v>14</v>
      </c>
    </row>
    <row r="677" customHeight="1" spans="1:7">
      <c r="A677" s="28" t="s">
        <v>59</v>
      </c>
      <c r="B677" s="78" t="s">
        <v>841</v>
      </c>
      <c r="C677" s="22"/>
      <c r="D677" s="28" t="s">
        <v>61</v>
      </c>
      <c r="E677" s="28" t="s">
        <v>71</v>
      </c>
      <c r="F677" s="28"/>
      <c r="G677" s="75" t="s">
        <v>14</v>
      </c>
    </row>
    <row r="678" customHeight="1" spans="1:7">
      <c r="A678" s="28" t="s">
        <v>59</v>
      </c>
      <c r="B678" s="78" t="s">
        <v>842</v>
      </c>
      <c r="C678" s="22"/>
      <c r="D678" s="28" t="s">
        <v>61</v>
      </c>
      <c r="E678" s="28" t="s">
        <v>843</v>
      </c>
      <c r="F678" s="28"/>
      <c r="G678" s="75" t="s">
        <v>14</v>
      </c>
    </row>
    <row r="679" customHeight="1" spans="1:7">
      <c r="A679" s="28" t="s">
        <v>59</v>
      </c>
      <c r="B679" s="77" t="s">
        <v>844</v>
      </c>
      <c r="C679" s="22"/>
      <c r="D679" s="28" t="s">
        <v>61</v>
      </c>
      <c r="E679" s="28" t="s">
        <v>845</v>
      </c>
      <c r="F679" s="28"/>
      <c r="G679" s="75" t="s">
        <v>14</v>
      </c>
    </row>
    <row r="680" customHeight="1" spans="1:7">
      <c r="A680" s="28" t="s">
        <v>59</v>
      </c>
      <c r="B680" s="77" t="s">
        <v>846</v>
      </c>
      <c r="C680" s="22"/>
      <c r="D680" s="28" t="s">
        <v>61</v>
      </c>
      <c r="E680" s="28" t="s">
        <v>833</v>
      </c>
      <c r="F680" s="28"/>
      <c r="G680" s="75" t="s">
        <v>14</v>
      </c>
    </row>
    <row r="681" customHeight="1" spans="1:7">
      <c r="A681" s="28" t="s">
        <v>59</v>
      </c>
      <c r="B681" s="28" t="s">
        <v>847</v>
      </c>
      <c r="C681" s="22"/>
      <c r="D681" s="28" t="s">
        <v>64</v>
      </c>
      <c r="E681" s="28" t="s">
        <v>835</v>
      </c>
      <c r="F681" s="28"/>
      <c r="G681" s="75" t="s">
        <v>14</v>
      </c>
    </row>
    <row r="682" customHeight="1" spans="1:7">
      <c r="A682" s="28" t="s">
        <v>59</v>
      </c>
      <c r="B682" s="28" t="s">
        <v>848</v>
      </c>
      <c r="C682" s="22"/>
      <c r="D682" s="28" t="s">
        <v>64</v>
      </c>
      <c r="E682" s="28" t="s">
        <v>828</v>
      </c>
      <c r="F682" s="28"/>
      <c r="G682" s="75" t="s">
        <v>14</v>
      </c>
    </row>
    <row r="683" customHeight="1" spans="1:7">
      <c r="A683" s="28" t="s">
        <v>59</v>
      </c>
      <c r="B683" s="28" t="s">
        <v>849</v>
      </c>
      <c r="C683" s="22"/>
      <c r="D683" s="28" t="s">
        <v>64</v>
      </c>
      <c r="E683" s="28" t="s">
        <v>828</v>
      </c>
      <c r="F683" s="28"/>
      <c r="G683" s="75" t="s">
        <v>14</v>
      </c>
    </row>
    <row r="684" customHeight="1" spans="1:7">
      <c r="A684" s="28" t="s">
        <v>59</v>
      </c>
      <c r="B684" s="28" t="s">
        <v>850</v>
      </c>
      <c r="C684" s="22"/>
      <c r="D684" s="28" t="s">
        <v>64</v>
      </c>
      <c r="E684" s="28" t="s">
        <v>851</v>
      </c>
      <c r="F684" s="28"/>
      <c r="G684" s="75" t="s">
        <v>14</v>
      </c>
    </row>
    <row r="685" customHeight="1" spans="1:7">
      <c r="A685" s="28" t="s">
        <v>59</v>
      </c>
      <c r="B685" s="78" t="s">
        <v>852</v>
      </c>
      <c r="C685" s="22"/>
      <c r="D685" s="28" t="s">
        <v>61</v>
      </c>
      <c r="E685" s="28" t="s">
        <v>843</v>
      </c>
      <c r="F685" s="28"/>
      <c r="G685" s="75" t="s">
        <v>14</v>
      </c>
    </row>
    <row r="686" customHeight="1" spans="1:7">
      <c r="A686" s="28" t="s">
        <v>59</v>
      </c>
      <c r="B686" s="77" t="s">
        <v>853</v>
      </c>
      <c r="C686" s="22"/>
      <c r="D686" s="28" t="s">
        <v>61</v>
      </c>
      <c r="E686" s="28" t="s">
        <v>854</v>
      </c>
      <c r="F686" s="28"/>
      <c r="G686" s="75" t="s">
        <v>14</v>
      </c>
    </row>
    <row r="687" customHeight="1" spans="1:7">
      <c r="A687" s="28" t="s">
        <v>59</v>
      </c>
      <c r="B687" s="77" t="s">
        <v>855</v>
      </c>
      <c r="C687" s="22"/>
      <c r="D687" s="28" t="s">
        <v>61</v>
      </c>
      <c r="E687" s="28" t="s">
        <v>856</v>
      </c>
      <c r="F687" s="28"/>
      <c r="G687" s="75" t="s">
        <v>14</v>
      </c>
    </row>
    <row r="688" customHeight="1" spans="1:7">
      <c r="A688" s="28" t="s">
        <v>59</v>
      </c>
      <c r="B688" s="77" t="s">
        <v>857</v>
      </c>
      <c r="C688" s="22"/>
      <c r="D688" s="28" t="s">
        <v>61</v>
      </c>
      <c r="E688" s="28" t="s">
        <v>833</v>
      </c>
      <c r="F688" s="28"/>
      <c r="G688" s="75" t="s">
        <v>14</v>
      </c>
    </row>
    <row r="689" customHeight="1" spans="1:7">
      <c r="A689" s="28" t="s">
        <v>59</v>
      </c>
      <c r="B689" s="77" t="s">
        <v>858</v>
      </c>
      <c r="C689" s="22"/>
      <c r="D689" s="28" t="s">
        <v>61</v>
      </c>
      <c r="E689" s="28" t="s">
        <v>859</v>
      </c>
      <c r="F689" s="28"/>
      <c r="G689" s="75" t="s">
        <v>14</v>
      </c>
    </row>
    <row r="690" customHeight="1" spans="1:7">
      <c r="A690" s="28" t="s">
        <v>59</v>
      </c>
      <c r="B690" s="28" t="s">
        <v>860</v>
      </c>
      <c r="C690" s="22"/>
      <c r="D690" s="28" t="s">
        <v>64</v>
      </c>
      <c r="E690" s="28" t="s">
        <v>861</v>
      </c>
      <c r="F690" s="28"/>
      <c r="G690" s="75" t="s">
        <v>14</v>
      </c>
    </row>
    <row r="691" customHeight="1" spans="1:7">
      <c r="A691" s="28" t="s">
        <v>59</v>
      </c>
      <c r="B691" s="28" t="s">
        <v>862</v>
      </c>
      <c r="C691" s="22"/>
      <c r="D691" s="28" t="s">
        <v>64</v>
      </c>
      <c r="E691" s="28" t="s">
        <v>835</v>
      </c>
      <c r="F691" s="28"/>
      <c r="G691" s="75" t="s">
        <v>14</v>
      </c>
    </row>
    <row r="692" customHeight="1" spans="1:7">
      <c r="A692" s="28" t="s">
        <v>59</v>
      </c>
      <c r="B692" s="28" t="s">
        <v>863</v>
      </c>
      <c r="C692" s="22"/>
      <c r="D692" s="28" t="s">
        <v>64</v>
      </c>
      <c r="E692" s="28" t="s">
        <v>835</v>
      </c>
      <c r="F692" s="28"/>
      <c r="G692" s="75" t="s">
        <v>14</v>
      </c>
    </row>
    <row r="693" customHeight="1" spans="1:7">
      <c r="A693" s="28" t="s">
        <v>59</v>
      </c>
      <c r="B693" s="28" t="s">
        <v>864</v>
      </c>
      <c r="C693" s="22"/>
      <c r="D693" s="28" t="s">
        <v>64</v>
      </c>
      <c r="E693" s="28" t="s">
        <v>835</v>
      </c>
      <c r="F693" s="28"/>
      <c r="G693" s="75" t="s">
        <v>14</v>
      </c>
    </row>
    <row r="694" customHeight="1" spans="1:7">
      <c r="A694" s="28" t="s">
        <v>59</v>
      </c>
      <c r="B694" s="28" t="s">
        <v>865</v>
      </c>
      <c r="C694" s="22"/>
      <c r="D694" s="28" t="s">
        <v>64</v>
      </c>
      <c r="E694" s="28" t="s">
        <v>828</v>
      </c>
      <c r="F694" s="28"/>
      <c r="G694" s="75" t="s">
        <v>14</v>
      </c>
    </row>
    <row r="695" customHeight="1" spans="1:7">
      <c r="A695" s="28" t="s">
        <v>59</v>
      </c>
      <c r="B695" s="28" t="s">
        <v>866</v>
      </c>
      <c r="C695" s="22"/>
      <c r="D695" s="28" t="s">
        <v>64</v>
      </c>
      <c r="E695" s="28" t="s">
        <v>851</v>
      </c>
      <c r="F695" s="28"/>
      <c r="G695" s="75" t="s">
        <v>14</v>
      </c>
    </row>
    <row r="696" customHeight="1" spans="1:7">
      <c r="A696" s="28" t="s">
        <v>59</v>
      </c>
      <c r="B696" s="28" t="s">
        <v>867</v>
      </c>
      <c r="C696" s="22"/>
      <c r="D696" s="28" t="s">
        <v>64</v>
      </c>
      <c r="E696" s="28" t="s">
        <v>868</v>
      </c>
      <c r="F696" s="28"/>
      <c r="G696" s="75" t="s">
        <v>14</v>
      </c>
    </row>
    <row r="697" customHeight="1" spans="1:7">
      <c r="A697" s="28" t="s">
        <v>59</v>
      </c>
      <c r="B697" s="28" t="s">
        <v>869</v>
      </c>
      <c r="C697" s="22"/>
      <c r="D697" s="28" t="s">
        <v>64</v>
      </c>
      <c r="E697" s="28" t="s">
        <v>870</v>
      </c>
      <c r="F697" s="28"/>
      <c r="G697" s="75" t="s">
        <v>14</v>
      </c>
    </row>
    <row r="698" customHeight="1" spans="1:7">
      <c r="A698" s="28" t="s">
        <v>59</v>
      </c>
      <c r="B698" s="77" t="s">
        <v>871</v>
      </c>
      <c r="C698" s="22"/>
      <c r="D698" s="28" t="s">
        <v>61</v>
      </c>
      <c r="E698" s="28" t="s">
        <v>830</v>
      </c>
      <c r="F698" s="28"/>
      <c r="G698" s="75" t="s">
        <v>14</v>
      </c>
    </row>
    <row r="699" customHeight="1" spans="1:7">
      <c r="A699" s="28" t="s">
        <v>59</v>
      </c>
      <c r="B699" s="78" t="s">
        <v>872</v>
      </c>
      <c r="C699" s="22"/>
      <c r="D699" s="28" t="s">
        <v>61</v>
      </c>
      <c r="E699" s="28" t="s">
        <v>837</v>
      </c>
      <c r="F699" s="28"/>
      <c r="G699" s="75" t="s">
        <v>14</v>
      </c>
    </row>
    <row r="700" customHeight="1" spans="1:7">
      <c r="A700" s="28" t="s">
        <v>59</v>
      </c>
      <c r="B700" s="77" t="s">
        <v>873</v>
      </c>
      <c r="C700" s="22"/>
      <c r="D700" s="28" t="s">
        <v>61</v>
      </c>
      <c r="E700" s="28" t="s">
        <v>843</v>
      </c>
      <c r="F700" s="28"/>
      <c r="G700" s="75" t="s">
        <v>14</v>
      </c>
    </row>
    <row r="701" customHeight="1" spans="1:7">
      <c r="A701" s="28" t="s">
        <v>59</v>
      </c>
      <c r="B701" s="78" t="s">
        <v>874</v>
      </c>
      <c r="C701" s="22"/>
      <c r="D701" s="28" t="s">
        <v>61</v>
      </c>
      <c r="E701" s="28" t="s">
        <v>830</v>
      </c>
      <c r="F701" s="28"/>
      <c r="G701" s="75" t="s">
        <v>14</v>
      </c>
    </row>
    <row r="702" customHeight="1" spans="1:7">
      <c r="A702" s="28" t="s">
        <v>59</v>
      </c>
      <c r="B702" s="28" t="s">
        <v>875</v>
      </c>
      <c r="C702" s="22"/>
      <c r="D702" s="28" t="s">
        <v>64</v>
      </c>
      <c r="E702" s="28" t="s">
        <v>876</v>
      </c>
      <c r="F702" s="28"/>
      <c r="G702" s="75" t="s">
        <v>14</v>
      </c>
    </row>
    <row r="703" customHeight="1" spans="1:7">
      <c r="A703" s="28" t="s">
        <v>59</v>
      </c>
      <c r="B703" s="28" t="s">
        <v>877</v>
      </c>
      <c r="C703" s="22"/>
      <c r="D703" s="28" t="s">
        <v>64</v>
      </c>
      <c r="E703" s="28" t="s">
        <v>835</v>
      </c>
      <c r="F703" s="28"/>
      <c r="G703" s="75" t="s">
        <v>14</v>
      </c>
    </row>
    <row r="704" customHeight="1" spans="1:7">
      <c r="A704" s="28" t="s">
        <v>59</v>
      </c>
      <c r="B704" s="28" t="s">
        <v>878</v>
      </c>
      <c r="C704" s="22"/>
      <c r="D704" s="28" t="s">
        <v>64</v>
      </c>
      <c r="E704" s="28" t="s">
        <v>828</v>
      </c>
      <c r="F704" s="28"/>
      <c r="G704" s="75" t="s">
        <v>14</v>
      </c>
    </row>
    <row r="705" customHeight="1" spans="1:7">
      <c r="A705" s="28" t="s">
        <v>59</v>
      </c>
      <c r="B705" s="78" t="s">
        <v>879</v>
      </c>
      <c r="C705" s="22"/>
      <c r="D705" s="28" t="s">
        <v>61</v>
      </c>
      <c r="E705" s="28" t="s">
        <v>843</v>
      </c>
      <c r="F705" s="28"/>
      <c r="G705" s="75" t="s">
        <v>14</v>
      </c>
    </row>
    <row r="706" customHeight="1" spans="1:7">
      <c r="A706" s="28" t="s">
        <v>59</v>
      </c>
      <c r="B706" s="77" t="s">
        <v>880</v>
      </c>
      <c r="C706" s="22"/>
      <c r="D706" s="28" t="s">
        <v>61</v>
      </c>
      <c r="E706" s="28" t="s">
        <v>833</v>
      </c>
      <c r="F706" s="28"/>
      <c r="G706" s="75" t="s">
        <v>14</v>
      </c>
    </row>
    <row r="707" customHeight="1" spans="1:7">
      <c r="A707" s="53" t="s">
        <v>117</v>
      </c>
      <c r="B707" s="79" t="s">
        <v>881</v>
      </c>
      <c r="C707" s="22"/>
      <c r="D707" s="79" t="s">
        <v>119</v>
      </c>
      <c r="E707" s="79" t="s">
        <v>882</v>
      </c>
      <c r="F707" s="80"/>
      <c r="G707" s="75" t="s">
        <v>14</v>
      </c>
    </row>
    <row r="708" customHeight="1" spans="1:7">
      <c r="A708" s="53" t="s">
        <v>117</v>
      </c>
      <c r="B708" s="79" t="s">
        <v>883</v>
      </c>
      <c r="C708" s="22"/>
      <c r="D708" s="79" t="s">
        <v>119</v>
      </c>
      <c r="E708" s="79" t="s">
        <v>884</v>
      </c>
      <c r="F708" s="80"/>
      <c r="G708" s="75" t="s">
        <v>14</v>
      </c>
    </row>
    <row r="709" customHeight="1" spans="1:7">
      <c r="A709" s="53" t="s">
        <v>117</v>
      </c>
      <c r="B709" s="79" t="s">
        <v>885</v>
      </c>
      <c r="C709" s="22"/>
      <c r="D709" s="79" t="s">
        <v>119</v>
      </c>
      <c r="E709" s="79" t="s">
        <v>882</v>
      </c>
      <c r="F709" s="80"/>
      <c r="G709" s="75" t="s">
        <v>14</v>
      </c>
    </row>
    <row r="710" customHeight="1" spans="1:7">
      <c r="A710" s="53" t="s">
        <v>117</v>
      </c>
      <c r="B710" s="79" t="s">
        <v>886</v>
      </c>
      <c r="C710" s="22"/>
      <c r="D710" s="79" t="s">
        <v>119</v>
      </c>
      <c r="E710" s="79" t="s">
        <v>882</v>
      </c>
      <c r="F710" s="80"/>
      <c r="G710" s="75" t="s">
        <v>14</v>
      </c>
    </row>
    <row r="711" customHeight="1" spans="1:7">
      <c r="A711" s="53" t="s">
        <v>117</v>
      </c>
      <c r="B711" s="79" t="s">
        <v>887</v>
      </c>
      <c r="C711" s="22"/>
      <c r="D711" s="79" t="s">
        <v>119</v>
      </c>
      <c r="E711" s="79" t="s">
        <v>882</v>
      </c>
      <c r="F711" s="80"/>
      <c r="G711" s="75" t="s">
        <v>14</v>
      </c>
    </row>
    <row r="712" customHeight="1" spans="1:7">
      <c r="A712" s="53" t="s">
        <v>117</v>
      </c>
      <c r="B712" s="79" t="s">
        <v>888</v>
      </c>
      <c r="C712" s="22"/>
      <c r="D712" s="79" t="s">
        <v>889</v>
      </c>
      <c r="E712" s="79" t="s">
        <v>890</v>
      </c>
      <c r="F712" s="80"/>
      <c r="G712" s="75" t="s">
        <v>14</v>
      </c>
    </row>
    <row r="713" customHeight="1" spans="1:7">
      <c r="A713" s="64" t="s">
        <v>129</v>
      </c>
      <c r="B713" s="64" t="s">
        <v>891</v>
      </c>
      <c r="C713" s="22"/>
      <c r="D713" s="64" t="s">
        <v>131</v>
      </c>
      <c r="E713" s="64" t="s">
        <v>892</v>
      </c>
      <c r="F713" s="64"/>
      <c r="G713" s="75" t="s">
        <v>14</v>
      </c>
    </row>
    <row r="714" customHeight="1" spans="1:7">
      <c r="A714" s="64" t="s">
        <v>129</v>
      </c>
      <c r="B714" s="64" t="s">
        <v>893</v>
      </c>
      <c r="C714" s="22"/>
      <c r="D714" s="64" t="s">
        <v>131</v>
      </c>
      <c r="E714" s="64" t="s">
        <v>892</v>
      </c>
      <c r="F714" s="64"/>
      <c r="G714" s="75" t="s">
        <v>14</v>
      </c>
    </row>
    <row r="715" customHeight="1" spans="1:7">
      <c r="A715" s="64" t="s">
        <v>129</v>
      </c>
      <c r="B715" s="64" t="s">
        <v>894</v>
      </c>
      <c r="C715" s="22"/>
      <c r="D715" s="64" t="s">
        <v>131</v>
      </c>
      <c r="E715" s="64" t="s">
        <v>892</v>
      </c>
      <c r="F715" s="64"/>
      <c r="G715" s="75" t="s">
        <v>14</v>
      </c>
    </row>
    <row r="716" customHeight="1" spans="1:7">
      <c r="A716" s="64" t="s">
        <v>129</v>
      </c>
      <c r="B716" s="64" t="s">
        <v>895</v>
      </c>
      <c r="C716" s="22"/>
      <c r="D716" s="64" t="s">
        <v>131</v>
      </c>
      <c r="E716" s="64" t="s">
        <v>892</v>
      </c>
      <c r="F716" s="64"/>
      <c r="G716" s="75" t="s">
        <v>14</v>
      </c>
    </row>
    <row r="717" customHeight="1" spans="1:7">
      <c r="A717" s="64" t="s">
        <v>129</v>
      </c>
      <c r="B717" s="64" t="s">
        <v>896</v>
      </c>
      <c r="C717" s="22"/>
      <c r="D717" s="64" t="s">
        <v>131</v>
      </c>
      <c r="E717" s="64" t="s">
        <v>892</v>
      </c>
      <c r="F717" s="64"/>
      <c r="G717" s="75" t="s">
        <v>14</v>
      </c>
    </row>
    <row r="718" customHeight="1" spans="1:7">
      <c r="A718" s="64" t="s">
        <v>129</v>
      </c>
      <c r="B718" s="64" t="s">
        <v>897</v>
      </c>
      <c r="C718" s="22"/>
      <c r="D718" s="64" t="s">
        <v>131</v>
      </c>
      <c r="E718" s="64" t="s">
        <v>892</v>
      </c>
      <c r="F718" s="64"/>
      <c r="G718" s="75" t="s">
        <v>14</v>
      </c>
    </row>
    <row r="719" customHeight="1" spans="1:7">
      <c r="A719" s="64" t="s">
        <v>129</v>
      </c>
      <c r="B719" s="64" t="s">
        <v>898</v>
      </c>
      <c r="C719" s="22"/>
      <c r="D719" s="64" t="s">
        <v>139</v>
      </c>
      <c r="E719" s="64" t="s">
        <v>899</v>
      </c>
      <c r="F719" s="64"/>
      <c r="G719" s="75" t="s">
        <v>14</v>
      </c>
    </row>
    <row r="720" customHeight="1" spans="1:7">
      <c r="A720" s="64" t="s">
        <v>129</v>
      </c>
      <c r="B720" s="64" t="s">
        <v>112</v>
      </c>
      <c r="C720" s="22"/>
      <c r="D720" s="64" t="s">
        <v>139</v>
      </c>
      <c r="E720" s="64" t="s">
        <v>900</v>
      </c>
      <c r="F720" s="64"/>
      <c r="G720" s="75" t="s">
        <v>14</v>
      </c>
    </row>
    <row r="721" customHeight="1" spans="1:7">
      <c r="A721" s="64" t="s">
        <v>129</v>
      </c>
      <c r="B721" s="64" t="s">
        <v>901</v>
      </c>
      <c r="C721" s="22"/>
      <c r="D721" s="64" t="s">
        <v>139</v>
      </c>
      <c r="E721" s="64" t="s">
        <v>902</v>
      </c>
      <c r="F721" s="64"/>
      <c r="G721" s="75" t="s">
        <v>14</v>
      </c>
    </row>
    <row r="722" customHeight="1" spans="1:7">
      <c r="A722" s="64" t="s">
        <v>129</v>
      </c>
      <c r="B722" s="64" t="s">
        <v>903</v>
      </c>
      <c r="C722" s="22"/>
      <c r="D722" s="64" t="s">
        <v>139</v>
      </c>
      <c r="E722" s="64" t="s">
        <v>904</v>
      </c>
      <c r="F722" s="64"/>
      <c r="G722" s="75" t="s">
        <v>14</v>
      </c>
    </row>
    <row r="723" customHeight="1" spans="1:7">
      <c r="A723" s="64" t="s">
        <v>129</v>
      </c>
      <c r="B723" s="64" t="s">
        <v>905</v>
      </c>
      <c r="C723" s="22"/>
      <c r="D723" s="64" t="s">
        <v>139</v>
      </c>
      <c r="E723" s="64" t="s">
        <v>906</v>
      </c>
      <c r="F723" s="64"/>
      <c r="G723" s="75" t="s">
        <v>14</v>
      </c>
    </row>
    <row r="724" customHeight="1" spans="1:7">
      <c r="A724" s="64" t="s">
        <v>129</v>
      </c>
      <c r="B724" s="64" t="s">
        <v>907</v>
      </c>
      <c r="C724" s="22"/>
      <c r="D724" s="64" t="s">
        <v>139</v>
      </c>
      <c r="E724" s="64" t="s">
        <v>908</v>
      </c>
      <c r="F724" s="64"/>
      <c r="G724" s="75" t="s">
        <v>14</v>
      </c>
    </row>
    <row r="725" customHeight="1" spans="1:7">
      <c r="A725" s="64" t="s">
        <v>129</v>
      </c>
      <c r="B725" s="64" t="s">
        <v>909</v>
      </c>
      <c r="C725" s="22"/>
      <c r="D725" s="64" t="s">
        <v>149</v>
      </c>
      <c r="E725" s="64" t="s">
        <v>910</v>
      </c>
      <c r="F725" s="64"/>
      <c r="G725" s="75" t="s">
        <v>14</v>
      </c>
    </row>
    <row r="726" customHeight="1" spans="1:7">
      <c r="A726" s="20" t="s">
        <v>151</v>
      </c>
      <c r="B726" s="20" t="s">
        <v>911</v>
      </c>
      <c r="C726" s="22"/>
      <c r="D726" s="20" t="s">
        <v>156</v>
      </c>
      <c r="E726" s="20" t="s">
        <v>912</v>
      </c>
      <c r="F726" s="20"/>
      <c r="G726" s="75" t="s">
        <v>14</v>
      </c>
    </row>
    <row r="727" customHeight="1" spans="1:7">
      <c r="A727" s="20" t="s">
        <v>151</v>
      </c>
      <c r="B727" s="20" t="s">
        <v>913</v>
      </c>
      <c r="C727" s="22"/>
      <c r="D727" s="20" t="s">
        <v>156</v>
      </c>
      <c r="E727" s="20" t="s">
        <v>914</v>
      </c>
      <c r="F727" s="20"/>
      <c r="G727" s="75" t="s">
        <v>14</v>
      </c>
    </row>
    <row r="728" customHeight="1" spans="1:7">
      <c r="A728" s="20" t="s">
        <v>151</v>
      </c>
      <c r="B728" s="20" t="s">
        <v>915</v>
      </c>
      <c r="C728" s="22"/>
      <c r="D728" s="20" t="s">
        <v>156</v>
      </c>
      <c r="E728" s="20" t="s">
        <v>916</v>
      </c>
      <c r="F728" s="20"/>
      <c r="G728" s="75" t="s">
        <v>14</v>
      </c>
    </row>
    <row r="729" customHeight="1" spans="1:7">
      <c r="A729" s="20" t="s">
        <v>151</v>
      </c>
      <c r="B729" s="20" t="s">
        <v>917</v>
      </c>
      <c r="C729" s="22"/>
      <c r="D729" s="20" t="s">
        <v>156</v>
      </c>
      <c r="E729" s="20" t="s">
        <v>916</v>
      </c>
      <c r="F729" s="20"/>
      <c r="G729" s="75" t="s">
        <v>14</v>
      </c>
    </row>
    <row r="730" customHeight="1" spans="1:7">
      <c r="A730" s="20" t="s">
        <v>151</v>
      </c>
      <c r="B730" s="20" t="s">
        <v>918</v>
      </c>
      <c r="C730" s="22"/>
      <c r="D730" s="20" t="s">
        <v>156</v>
      </c>
      <c r="E730" s="20" t="s">
        <v>916</v>
      </c>
      <c r="F730" s="20"/>
      <c r="G730" s="75" t="s">
        <v>14</v>
      </c>
    </row>
    <row r="731" customHeight="1" spans="1:7">
      <c r="A731" s="20" t="s">
        <v>151</v>
      </c>
      <c r="B731" s="20" t="s">
        <v>919</v>
      </c>
      <c r="C731" s="22"/>
      <c r="D731" s="20" t="s">
        <v>156</v>
      </c>
      <c r="E731" s="20" t="s">
        <v>920</v>
      </c>
      <c r="F731" s="20"/>
      <c r="G731" s="75" t="s">
        <v>14</v>
      </c>
    </row>
    <row r="732" customHeight="1" spans="1:7">
      <c r="A732" s="20" t="s">
        <v>151</v>
      </c>
      <c r="B732" s="20" t="s">
        <v>921</v>
      </c>
      <c r="C732" s="22"/>
      <c r="D732" s="20" t="s">
        <v>156</v>
      </c>
      <c r="E732" s="20" t="s">
        <v>912</v>
      </c>
      <c r="F732" s="20"/>
      <c r="G732" s="75" t="s">
        <v>14</v>
      </c>
    </row>
    <row r="733" customHeight="1" spans="1:7">
      <c r="A733" s="64" t="s">
        <v>196</v>
      </c>
      <c r="B733" s="81" t="s">
        <v>922</v>
      </c>
      <c r="C733" s="22"/>
      <c r="D733" s="34" t="s">
        <v>173</v>
      </c>
      <c r="E733" s="34" t="s">
        <v>923</v>
      </c>
      <c r="F733" s="34"/>
      <c r="G733" s="75" t="s">
        <v>14</v>
      </c>
    </row>
    <row r="734" customHeight="1" spans="1:7">
      <c r="A734" s="64" t="s">
        <v>196</v>
      </c>
      <c r="B734" s="81" t="s">
        <v>924</v>
      </c>
      <c r="C734" s="22"/>
      <c r="D734" s="34" t="s">
        <v>173</v>
      </c>
      <c r="E734" s="34" t="s">
        <v>696</v>
      </c>
      <c r="F734" s="34"/>
      <c r="G734" s="75" t="s">
        <v>14</v>
      </c>
    </row>
    <row r="735" customHeight="1" spans="1:7">
      <c r="A735" s="64" t="s">
        <v>196</v>
      </c>
      <c r="B735" s="20" t="s">
        <v>925</v>
      </c>
      <c r="C735" s="22"/>
      <c r="D735" s="64" t="s">
        <v>188</v>
      </c>
      <c r="E735" s="76" t="s">
        <v>926</v>
      </c>
      <c r="F735" s="76"/>
      <c r="G735" s="75" t="s">
        <v>14</v>
      </c>
    </row>
    <row r="736" customHeight="1" spans="1:7">
      <c r="A736" s="64" t="s">
        <v>196</v>
      </c>
      <c r="B736" s="20" t="s">
        <v>927</v>
      </c>
      <c r="C736" s="22"/>
      <c r="D736" s="64" t="s">
        <v>188</v>
      </c>
      <c r="E736" s="76" t="s">
        <v>926</v>
      </c>
      <c r="F736" s="76"/>
      <c r="G736" s="75" t="s">
        <v>14</v>
      </c>
    </row>
    <row r="737" customHeight="1" spans="1:7">
      <c r="A737" s="64" t="s">
        <v>196</v>
      </c>
      <c r="B737" s="20" t="s">
        <v>928</v>
      </c>
      <c r="C737" s="22"/>
      <c r="D737" s="64" t="s">
        <v>188</v>
      </c>
      <c r="E737" s="76" t="s">
        <v>926</v>
      </c>
      <c r="F737" s="76"/>
      <c r="G737" s="75" t="s">
        <v>14</v>
      </c>
    </row>
    <row r="738" customHeight="1" spans="1:7">
      <c r="A738" s="64" t="s">
        <v>196</v>
      </c>
      <c r="B738" s="20" t="s">
        <v>929</v>
      </c>
      <c r="C738" s="22"/>
      <c r="D738" s="64" t="s">
        <v>188</v>
      </c>
      <c r="E738" s="76" t="s">
        <v>926</v>
      </c>
      <c r="F738" s="76"/>
      <c r="G738" s="75" t="s">
        <v>14</v>
      </c>
    </row>
    <row r="739" customHeight="1" spans="1:7">
      <c r="A739" s="64" t="s">
        <v>196</v>
      </c>
      <c r="B739" s="34" t="s">
        <v>930</v>
      </c>
      <c r="C739" s="22"/>
      <c r="D739" s="64" t="s">
        <v>188</v>
      </c>
      <c r="E739" s="76" t="s">
        <v>931</v>
      </c>
      <c r="F739" s="76"/>
      <c r="G739" s="75" t="s">
        <v>14</v>
      </c>
    </row>
    <row r="740" customHeight="1" spans="1:7">
      <c r="A740" s="64" t="s">
        <v>196</v>
      </c>
      <c r="B740" s="20" t="s">
        <v>932</v>
      </c>
      <c r="C740" s="22"/>
      <c r="D740" s="34" t="s">
        <v>198</v>
      </c>
      <c r="E740" s="34" t="s">
        <v>933</v>
      </c>
      <c r="F740" s="34"/>
      <c r="G740" s="75" t="s">
        <v>14</v>
      </c>
    </row>
    <row r="741" customHeight="1" spans="1:7">
      <c r="A741" s="64" t="s">
        <v>196</v>
      </c>
      <c r="B741" s="34" t="s">
        <v>934</v>
      </c>
      <c r="C741" s="22"/>
      <c r="D741" s="34" t="s">
        <v>198</v>
      </c>
      <c r="E741" s="34" t="s">
        <v>935</v>
      </c>
      <c r="F741" s="34"/>
      <c r="G741" s="75" t="s">
        <v>14</v>
      </c>
    </row>
    <row r="742" customHeight="1" spans="1:7">
      <c r="A742" s="64" t="s">
        <v>196</v>
      </c>
      <c r="B742" s="20" t="s">
        <v>936</v>
      </c>
      <c r="C742" s="22"/>
      <c r="D742" s="20" t="s">
        <v>202</v>
      </c>
      <c r="E742" s="20" t="s">
        <v>937</v>
      </c>
      <c r="F742" s="20"/>
      <c r="G742" s="75" t="s">
        <v>14</v>
      </c>
    </row>
    <row r="743" customHeight="1" spans="1:7">
      <c r="A743" s="64" t="s">
        <v>196</v>
      </c>
      <c r="B743" s="51" t="s">
        <v>938</v>
      </c>
      <c r="C743" s="22"/>
      <c r="D743" s="78" t="s">
        <v>216</v>
      </c>
      <c r="E743" s="51" t="s">
        <v>939</v>
      </c>
      <c r="F743" s="82"/>
      <c r="G743" s="75" t="s">
        <v>14</v>
      </c>
    </row>
    <row r="744" customHeight="1" spans="1:7">
      <c r="A744" s="64" t="s">
        <v>196</v>
      </c>
      <c r="B744" s="78" t="s">
        <v>940</v>
      </c>
      <c r="C744" s="22"/>
      <c r="D744" s="78" t="s">
        <v>216</v>
      </c>
      <c r="E744" s="78" t="s">
        <v>941</v>
      </c>
      <c r="F744" s="82"/>
      <c r="G744" s="75" t="s">
        <v>14</v>
      </c>
    </row>
    <row r="745" customHeight="1" spans="1:7">
      <c r="A745" s="64" t="s">
        <v>196</v>
      </c>
      <c r="B745" s="51" t="s">
        <v>942</v>
      </c>
      <c r="C745" s="22"/>
      <c r="D745" s="78" t="s">
        <v>216</v>
      </c>
      <c r="E745" s="51" t="s">
        <v>943</v>
      </c>
      <c r="F745" s="82"/>
      <c r="G745" s="75" t="s">
        <v>14</v>
      </c>
    </row>
    <row r="746" customHeight="1" spans="1:7">
      <c r="A746" s="64" t="s">
        <v>196</v>
      </c>
      <c r="B746" s="51" t="s">
        <v>944</v>
      </c>
      <c r="C746" s="22"/>
      <c r="D746" s="78" t="s">
        <v>216</v>
      </c>
      <c r="E746" s="51" t="s">
        <v>939</v>
      </c>
      <c r="F746" s="82"/>
      <c r="G746" s="75" t="s">
        <v>14</v>
      </c>
    </row>
    <row r="747" customHeight="1" spans="1:7">
      <c r="A747" s="64" t="s">
        <v>196</v>
      </c>
      <c r="B747" s="83" t="s">
        <v>945</v>
      </c>
      <c r="C747" s="22"/>
      <c r="D747" s="78" t="s">
        <v>216</v>
      </c>
      <c r="E747" s="51" t="s">
        <v>946</v>
      </c>
      <c r="F747" s="82"/>
      <c r="G747" s="75" t="s">
        <v>14</v>
      </c>
    </row>
    <row r="748" customHeight="1" spans="1:7">
      <c r="A748" s="64" t="s">
        <v>196</v>
      </c>
      <c r="B748" s="51" t="s">
        <v>947</v>
      </c>
      <c r="C748" s="22"/>
      <c r="D748" s="78" t="s">
        <v>216</v>
      </c>
      <c r="E748" s="51" t="s">
        <v>941</v>
      </c>
      <c r="F748" s="82"/>
      <c r="G748" s="75" t="s">
        <v>14</v>
      </c>
    </row>
    <row r="749" customHeight="1" spans="1:7">
      <c r="A749" s="64" t="s">
        <v>196</v>
      </c>
      <c r="B749" s="51" t="s">
        <v>948</v>
      </c>
      <c r="C749" s="22"/>
      <c r="D749" s="78" t="s">
        <v>216</v>
      </c>
      <c r="E749" s="51" t="s">
        <v>941</v>
      </c>
      <c r="F749" s="82"/>
      <c r="G749" s="75" t="s">
        <v>14</v>
      </c>
    </row>
    <row r="750" customHeight="1" spans="1:7">
      <c r="A750" s="64" t="s">
        <v>196</v>
      </c>
      <c r="B750" s="51" t="s">
        <v>949</v>
      </c>
      <c r="C750" s="22"/>
      <c r="D750" s="78" t="s">
        <v>216</v>
      </c>
      <c r="E750" s="51" t="s">
        <v>941</v>
      </c>
      <c r="F750" s="82"/>
      <c r="G750" s="75" t="s">
        <v>14</v>
      </c>
    </row>
    <row r="751" customHeight="1" spans="1:7">
      <c r="A751" s="64" t="s">
        <v>196</v>
      </c>
      <c r="B751" s="51" t="s">
        <v>950</v>
      </c>
      <c r="C751" s="22"/>
      <c r="D751" s="78" t="s">
        <v>216</v>
      </c>
      <c r="E751" s="51" t="s">
        <v>941</v>
      </c>
      <c r="F751" s="82"/>
      <c r="G751" s="75" t="s">
        <v>14</v>
      </c>
    </row>
    <row r="752" customHeight="1" spans="1:7">
      <c r="A752" s="64" t="s">
        <v>196</v>
      </c>
      <c r="B752" s="51" t="s">
        <v>951</v>
      </c>
      <c r="C752" s="22"/>
      <c r="D752" s="78" t="s">
        <v>216</v>
      </c>
      <c r="E752" s="51" t="s">
        <v>952</v>
      </c>
      <c r="F752" s="82"/>
      <c r="G752" s="75" t="s">
        <v>14</v>
      </c>
    </row>
    <row r="753" customHeight="1" spans="1:7">
      <c r="A753" s="64" t="s">
        <v>196</v>
      </c>
      <c r="B753" s="84" t="s">
        <v>953</v>
      </c>
      <c r="C753" s="22"/>
      <c r="D753" s="82" t="s">
        <v>234</v>
      </c>
      <c r="E753" s="85" t="s">
        <v>954</v>
      </c>
      <c r="F753" s="82"/>
      <c r="G753" s="75" t="s">
        <v>14</v>
      </c>
    </row>
    <row r="754" customHeight="1" spans="1:7">
      <c r="A754" s="64" t="s">
        <v>196</v>
      </c>
      <c r="B754" s="84" t="s">
        <v>955</v>
      </c>
      <c r="C754" s="22"/>
      <c r="D754" s="82" t="s">
        <v>234</v>
      </c>
      <c r="E754" s="85" t="s">
        <v>956</v>
      </c>
      <c r="F754" s="82"/>
      <c r="G754" s="75" t="s">
        <v>14</v>
      </c>
    </row>
    <row r="755" customHeight="1" spans="1:7">
      <c r="A755" s="64" t="s">
        <v>196</v>
      </c>
      <c r="B755" s="84" t="s">
        <v>957</v>
      </c>
      <c r="C755" s="22"/>
      <c r="D755" s="82" t="s">
        <v>234</v>
      </c>
      <c r="E755" s="85" t="s">
        <v>958</v>
      </c>
      <c r="F755" s="82"/>
      <c r="G755" s="75" t="s">
        <v>14</v>
      </c>
    </row>
    <row r="756" customHeight="1" spans="1:7">
      <c r="A756" s="64" t="s">
        <v>196</v>
      </c>
      <c r="B756" s="84" t="s">
        <v>959</v>
      </c>
      <c r="C756" s="22"/>
      <c r="D756" s="82" t="s">
        <v>234</v>
      </c>
      <c r="E756" s="85" t="s">
        <v>956</v>
      </c>
      <c r="F756" s="82"/>
      <c r="G756" s="75" t="s">
        <v>14</v>
      </c>
    </row>
    <row r="757" customHeight="1" spans="1:7">
      <c r="A757" s="64" t="s">
        <v>196</v>
      </c>
      <c r="B757" s="84" t="s">
        <v>960</v>
      </c>
      <c r="C757" s="22"/>
      <c r="D757" s="82" t="s">
        <v>234</v>
      </c>
      <c r="E757" s="85" t="s">
        <v>956</v>
      </c>
      <c r="F757" s="82"/>
      <c r="G757" s="75" t="s">
        <v>14</v>
      </c>
    </row>
    <row r="758" customHeight="1" spans="1:7">
      <c r="A758" s="64" t="s">
        <v>196</v>
      </c>
      <c r="B758" s="26" t="s">
        <v>961</v>
      </c>
      <c r="C758" s="22"/>
      <c r="D758" s="86" t="s">
        <v>243</v>
      </c>
      <c r="E758" s="26" t="s">
        <v>962</v>
      </c>
      <c r="F758" s="86"/>
      <c r="G758" s="75" t="s">
        <v>14</v>
      </c>
    </row>
    <row r="759" customHeight="1" spans="1:7">
      <c r="A759" s="64" t="s">
        <v>196</v>
      </c>
      <c r="B759" s="26" t="s">
        <v>963</v>
      </c>
      <c r="C759" s="22"/>
      <c r="D759" s="86" t="s">
        <v>243</v>
      </c>
      <c r="E759" s="26" t="s">
        <v>962</v>
      </c>
      <c r="F759" s="86"/>
      <c r="G759" s="75" t="s">
        <v>14</v>
      </c>
    </row>
    <row r="760" customHeight="1" spans="1:7">
      <c r="A760" s="87" t="s">
        <v>246</v>
      </c>
      <c r="B760" s="88" t="s">
        <v>964</v>
      </c>
      <c r="C760" s="22"/>
      <c r="D760" s="89" t="s">
        <v>248</v>
      </c>
      <c r="E760" s="90" t="s">
        <v>965</v>
      </c>
      <c r="F760" s="80"/>
      <c r="G760" s="75" t="s">
        <v>14</v>
      </c>
    </row>
    <row r="761" customHeight="1" spans="1:7">
      <c r="A761" s="87" t="s">
        <v>246</v>
      </c>
      <c r="B761" s="88" t="s">
        <v>966</v>
      </c>
      <c r="C761" s="22"/>
      <c r="D761" s="89" t="s">
        <v>248</v>
      </c>
      <c r="E761" s="90" t="s">
        <v>967</v>
      </c>
      <c r="F761" s="80"/>
      <c r="G761" s="75" t="s">
        <v>14</v>
      </c>
    </row>
    <row r="762" customHeight="1" spans="1:7">
      <c r="A762" s="87" t="s">
        <v>246</v>
      </c>
      <c r="B762" s="88" t="s">
        <v>968</v>
      </c>
      <c r="C762" s="22"/>
      <c r="D762" s="89" t="s">
        <v>248</v>
      </c>
      <c r="E762" s="90" t="s">
        <v>969</v>
      </c>
      <c r="F762" s="80"/>
      <c r="G762" s="75" t="s">
        <v>14</v>
      </c>
    </row>
    <row r="763" customHeight="1" spans="1:7">
      <c r="A763" s="87" t="s">
        <v>246</v>
      </c>
      <c r="B763" s="88" t="s">
        <v>970</v>
      </c>
      <c r="C763" s="22"/>
      <c r="D763" s="89" t="s">
        <v>248</v>
      </c>
      <c r="E763" s="90" t="s">
        <v>965</v>
      </c>
      <c r="F763" s="80"/>
      <c r="G763" s="75" t="s">
        <v>14</v>
      </c>
    </row>
    <row r="764" customHeight="1" spans="1:7">
      <c r="A764" s="47" t="s">
        <v>254</v>
      </c>
      <c r="B764" s="91" t="s">
        <v>971</v>
      </c>
      <c r="C764" s="22"/>
      <c r="D764" s="92" t="s">
        <v>256</v>
      </c>
      <c r="E764" s="20" t="s">
        <v>972</v>
      </c>
      <c r="F764" s="47"/>
      <c r="G764" s="75" t="s">
        <v>14</v>
      </c>
    </row>
    <row r="765" customHeight="1" spans="1:7">
      <c r="A765" s="47" t="s">
        <v>254</v>
      </c>
      <c r="B765" s="92" t="s">
        <v>973</v>
      </c>
      <c r="C765" s="22"/>
      <c r="D765" s="92" t="s">
        <v>256</v>
      </c>
      <c r="E765" s="92" t="s">
        <v>259</v>
      </c>
      <c r="F765" s="47"/>
      <c r="G765" s="75" t="s">
        <v>14</v>
      </c>
    </row>
    <row r="766" customHeight="1" spans="1:7">
      <c r="A766" s="47" t="s">
        <v>254</v>
      </c>
      <c r="B766" s="93" t="s">
        <v>974</v>
      </c>
      <c r="C766" s="22"/>
      <c r="D766" s="47" t="s">
        <v>266</v>
      </c>
      <c r="E766" s="47" t="s">
        <v>975</v>
      </c>
      <c r="F766" s="47"/>
      <c r="G766" s="75" t="s">
        <v>14</v>
      </c>
    </row>
    <row r="767" customHeight="1" spans="1:7">
      <c r="A767" s="47" t="s">
        <v>254</v>
      </c>
      <c r="B767" s="92" t="s">
        <v>976</v>
      </c>
      <c r="C767" s="22"/>
      <c r="D767" s="92" t="s">
        <v>256</v>
      </c>
      <c r="E767" s="92" t="s">
        <v>977</v>
      </c>
      <c r="F767" s="47"/>
      <c r="G767" s="75" t="s">
        <v>14</v>
      </c>
    </row>
    <row r="768" customHeight="1" spans="1:7">
      <c r="A768" s="47" t="s">
        <v>254</v>
      </c>
      <c r="B768" s="93" t="s">
        <v>978</v>
      </c>
      <c r="C768" s="22"/>
      <c r="D768" s="47" t="s">
        <v>266</v>
      </c>
      <c r="E768" s="47" t="s">
        <v>979</v>
      </c>
      <c r="F768" s="20"/>
      <c r="G768" s="75" t="s">
        <v>14</v>
      </c>
    </row>
    <row r="769" customHeight="1" spans="1:7">
      <c r="A769" s="51" t="s">
        <v>254</v>
      </c>
      <c r="B769" s="20" t="s">
        <v>980</v>
      </c>
      <c r="C769" s="22"/>
      <c r="D769" s="51" t="s">
        <v>262</v>
      </c>
      <c r="E769" s="20" t="s">
        <v>981</v>
      </c>
      <c r="F769" s="53"/>
      <c r="G769" s="75" t="s">
        <v>14</v>
      </c>
    </row>
    <row r="770" customHeight="1" spans="1:7">
      <c r="A770" s="51" t="s">
        <v>254</v>
      </c>
      <c r="B770" s="20" t="s">
        <v>982</v>
      </c>
      <c r="C770" s="22"/>
      <c r="D770" s="51" t="s">
        <v>262</v>
      </c>
      <c r="E770" s="20" t="s">
        <v>981</v>
      </c>
      <c r="F770" s="53"/>
      <c r="G770" s="75" t="s">
        <v>14</v>
      </c>
    </row>
    <row r="771" customHeight="1" spans="1:7">
      <c r="A771" s="47" t="s">
        <v>254</v>
      </c>
      <c r="B771" s="20" t="s">
        <v>983</v>
      </c>
      <c r="C771" s="22"/>
      <c r="D771" s="94" t="s">
        <v>266</v>
      </c>
      <c r="E771" s="94" t="s">
        <v>984</v>
      </c>
      <c r="F771" s="47"/>
      <c r="G771" s="75" t="s">
        <v>14</v>
      </c>
    </row>
    <row r="772" customHeight="1" spans="1:7">
      <c r="A772" s="20" t="s">
        <v>269</v>
      </c>
      <c r="B772" s="34" t="s">
        <v>985</v>
      </c>
      <c r="C772" s="22"/>
      <c r="D772" s="20" t="s">
        <v>271</v>
      </c>
      <c r="E772" s="20" t="s">
        <v>986</v>
      </c>
      <c r="F772" s="34"/>
      <c r="G772" s="75" t="s">
        <v>14</v>
      </c>
    </row>
    <row r="773" customHeight="1" spans="1:7">
      <c r="A773" s="20" t="s">
        <v>269</v>
      </c>
      <c r="B773" s="34" t="s">
        <v>987</v>
      </c>
      <c r="C773" s="22"/>
      <c r="D773" s="20" t="s">
        <v>271</v>
      </c>
      <c r="E773" s="20" t="s">
        <v>988</v>
      </c>
      <c r="F773" s="34"/>
      <c r="G773" s="75" t="s">
        <v>14</v>
      </c>
    </row>
    <row r="774" customHeight="1" spans="1:7">
      <c r="A774" s="20" t="s">
        <v>269</v>
      </c>
      <c r="B774" s="34" t="s">
        <v>989</v>
      </c>
      <c r="C774" s="22"/>
      <c r="D774" s="20" t="s">
        <v>271</v>
      </c>
      <c r="E774" s="20" t="s">
        <v>990</v>
      </c>
      <c r="F774" s="34"/>
      <c r="G774" s="75" t="s">
        <v>14</v>
      </c>
    </row>
    <row r="775" customHeight="1" spans="1:7">
      <c r="A775" s="20" t="s">
        <v>269</v>
      </c>
      <c r="B775" s="34" t="s">
        <v>991</v>
      </c>
      <c r="C775" s="22"/>
      <c r="D775" s="20" t="s">
        <v>271</v>
      </c>
      <c r="E775" s="20" t="s">
        <v>986</v>
      </c>
      <c r="F775" s="34"/>
      <c r="G775" s="75" t="s">
        <v>14</v>
      </c>
    </row>
    <row r="776" customHeight="1" spans="1:7">
      <c r="A776" s="20" t="s">
        <v>269</v>
      </c>
      <c r="B776" s="34" t="s">
        <v>992</v>
      </c>
      <c r="C776" s="22"/>
      <c r="D776" s="20" t="s">
        <v>271</v>
      </c>
      <c r="E776" s="20" t="s">
        <v>993</v>
      </c>
      <c r="F776" s="34"/>
      <c r="G776" s="75" t="s">
        <v>14</v>
      </c>
    </row>
    <row r="777" customHeight="1" spans="1:7">
      <c r="A777" s="20" t="s">
        <v>269</v>
      </c>
      <c r="B777" s="34" t="s">
        <v>994</v>
      </c>
      <c r="C777" s="22"/>
      <c r="D777" s="20" t="s">
        <v>271</v>
      </c>
      <c r="E777" s="20" t="s">
        <v>995</v>
      </c>
      <c r="F777" s="34"/>
      <c r="G777" s="75" t="s">
        <v>14</v>
      </c>
    </row>
    <row r="778" customHeight="1" spans="1:7">
      <c r="A778" s="20" t="s">
        <v>269</v>
      </c>
      <c r="B778" s="34" t="s">
        <v>996</v>
      </c>
      <c r="C778" s="22"/>
      <c r="D778" s="20" t="s">
        <v>271</v>
      </c>
      <c r="E778" s="20" t="s">
        <v>986</v>
      </c>
      <c r="F778" s="34"/>
      <c r="G778" s="75" t="s">
        <v>14</v>
      </c>
    </row>
    <row r="779" customHeight="1" spans="1:7">
      <c r="A779" s="20" t="s">
        <v>269</v>
      </c>
      <c r="B779" s="34" t="s">
        <v>997</v>
      </c>
      <c r="C779" s="22"/>
      <c r="D779" s="20" t="s">
        <v>271</v>
      </c>
      <c r="E779" s="20" t="s">
        <v>990</v>
      </c>
      <c r="F779" s="34"/>
      <c r="G779" s="75" t="s">
        <v>14</v>
      </c>
    </row>
    <row r="780" customHeight="1" spans="1:7">
      <c r="A780" s="20" t="s">
        <v>269</v>
      </c>
      <c r="B780" s="34" t="s">
        <v>998</v>
      </c>
      <c r="C780" s="22"/>
      <c r="D780" s="20" t="s">
        <v>287</v>
      </c>
      <c r="E780" s="20" t="s">
        <v>999</v>
      </c>
      <c r="F780" s="34"/>
      <c r="G780" s="75" t="s">
        <v>14</v>
      </c>
    </row>
    <row r="781" customHeight="1" spans="1:7">
      <c r="A781" s="20" t="s">
        <v>269</v>
      </c>
      <c r="B781" s="34" t="s">
        <v>1000</v>
      </c>
      <c r="C781" s="22"/>
      <c r="D781" s="20" t="s">
        <v>287</v>
      </c>
      <c r="E781" s="20" t="s">
        <v>1001</v>
      </c>
      <c r="F781" s="34"/>
      <c r="G781" s="75" t="s">
        <v>14</v>
      </c>
    </row>
    <row r="782" customHeight="1" spans="1:7">
      <c r="A782" s="20" t="s">
        <v>269</v>
      </c>
      <c r="B782" s="34" t="s">
        <v>1002</v>
      </c>
      <c r="C782" s="22"/>
      <c r="D782" s="20" t="s">
        <v>287</v>
      </c>
      <c r="E782" s="20" t="s">
        <v>1003</v>
      </c>
      <c r="F782" s="34"/>
      <c r="G782" s="75" t="s">
        <v>14</v>
      </c>
    </row>
    <row r="783" customHeight="1" spans="1:7">
      <c r="A783" s="20" t="s">
        <v>269</v>
      </c>
      <c r="B783" s="34" t="s">
        <v>1004</v>
      </c>
      <c r="C783" s="22"/>
      <c r="D783" s="20" t="s">
        <v>287</v>
      </c>
      <c r="E783" s="20" t="s">
        <v>1003</v>
      </c>
      <c r="F783" s="34"/>
      <c r="G783" s="75" t="s">
        <v>14</v>
      </c>
    </row>
    <row r="784" customHeight="1" spans="1:7">
      <c r="A784" s="20" t="s">
        <v>269</v>
      </c>
      <c r="B784" s="34" t="s">
        <v>1005</v>
      </c>
      <c r="C784" s="22"/>
      <c r="D784" s="20" t="s">
        <v>287</v>
      </c>
      <c r="E784" s="20" t="s">
        <v>1003</v>
      </c>
      <c r="F784" s="34"/>
      <c r="G784" s="75" t="s">
        <v>14</v>
      </c>
    </row>
    <row r="785" customHeight="1" spans="1:7">
      <c r="A785" s="20" t="s">
        <v>269</v>
      </c>
      <c r="B785" s="34" t="s">
        <v>1006</v>
      </c>
      <c r="C785" s="22"/>
      <c r="D785" s="20" t="s">
        <v>287</v>
      </c>
      <c r="E785" s="20" t="s">
        <v>1001</v>
      </c>
      <c r="F785" s="34"/>
      <c r="G785" s="75" t="s">
        <v>14</v>
      </c>
    </row>
    <row r="786" customHeight="1" spans="1:7">
      <c r="A786" s="75" t="s">
        <v>10</v>
      </c>
      <c r="B786" s="75" t="s">
        <v>1007</v>
      </c>
      <c r="C786" s="22"/>
      <c r="D786" s="75" t="s">
        <v>12</v>
      </c>
      <c r="E786" s="75" t="s">
        <v>820</v>
      </c>
      <c r="F786" s="76"/>
      <c r="G786" s="75" t="s">
        <v>295</v>
      </c>
    </row>
    <row r="787" customHeight="1" spans="1:7">
      <c r="A787" s="75" t="s">
        <v>10</v>
      </c>
      <c r="B787" s="75" t="s">
        <v>1008</v>
      </c>
      <c r="C787" s="22"/>
      <c r="D787" s="75" t="s">
        <v>12</v>
      </c>
      <c r="E787" s="75" t="s">
        <v>814</v>
      </c>
      <c r="F787" s="76"/>
      <c r="G787" s="75" t="s">
        <v>295</v>
      </c>
    </row>
    <row r="788" customHeight="1" spans="1:7">
      <c r="A788" s="75" t="s">
        <v>10</v>
      </c>
      <c r="B788" s="75" t="s">
        <v>1009</v>
      </c>
      <c r="C788" s="22"/>
      <c r="D788" s="75" t="s">
        <v>12</v>
      </c>
      <c r="E788" s="75" t="s">
        <v>1010</v>
      </c>
      <c r="F788" s="76"/>
      <c r="G788" s="75" t="s">
        <v>295</v>
      </c>
    </row>
    <row r="789" customHeight="1" spans="1:7">
      <c r="A789" s="75" t="s">
        <v>10</v>
      </c>
      <c r="B789" s="75" t="s">
        <v>1011</v>
      </c>
      <c r="C789" s="22"/>
      <c r="D789" s="75" t="s">
        <v>12</v>
      </c>
      <c r="E789" s="75" t="s">
        <v>1010</v>
      </c>
      <c r="F789" s="76"/>
      <c r="G789" s="75" t="s">
        <v>295</v>
      </c>
    </row>
    <row r="790" customHeight="1" spans="1:7">
      <c r="A790" s="75" t="s">
        <v>10</v>
      </c>
      <c r="B790" s="75" t="s">
        <v>1012</v>
      </c>
      <c r="C790" s="22"/>
      <c r="D790" s="75" t="s">
        <v>12</v>
      </c>
      <c r="E790" s="75" t="s">
        <v>814</v>
      </c>
      <c r="F790" s="76"/>
      <c r="G790" s="75" t="s">
        <v>295</v>
      </c>
    </row>
    <row r="791" customHeight="1" spans="1:7">
      <c r="A791" s="75" t="s">
        <v>10</v>
      </c>
      <c r="B791" s="75" t="s">
        <v>1013</v>
      </c>
      <c r="C791" s="22"/>
      <c r="D791" s="75" t="s">
        <v>12</v>
      </c>
      <c r="E791" s="75" t="s">
        <v>814</v>
      </c>
      <c r="F791" s="76"/>
      <c r="G791" s="75" t="s">
        <v>295</v>
      </c>
    </row>
    <row r="792" customHeight="1" spans="1:7">
      <c r="A792" s="75" t="s">
        <v>10</v>
      </c>
      <c r="B792" s="75" t="s">
        <v>1014</v>
      </c>
      <c r="C792" s="22"/>
      <c r="D792" s="75" t="s">
        <v>305</v>
      </c>
      <c r="E792" s="75" t="s">
        <v>1015</v>
      </c>
      <c r="F792" s="76"/>
      <c r="G792" s="75" t="s">
        <v>295</v>
      </c>
    </row>
    <row r="793" customHeight="1" spans="1:7">
      <c r="A793" s="75" t="s">
        <v>10</v>
      </c>
      <c r="B793" s="75" t="s">
        <v>1016</v>
      </c>
      <c r="C793" s="22"/>
      <c r="D793" s="75" t="s">
        <v>12</v>
      </c>
      <c r="E793" s="75" t="s">
        <v>1010</v>
      </c>
      <c r="F793" s="76"/>
      <c r="G793" s="75" t="s">
        <v>295</v>
      </c>
    </row>
    <row r="794" customHeight="1" spans="1:7">
      <c r="A794" s="75" t="s">
        <v>10</v>
      </c>
      <c r="B794" s="75" t="s">
        <v>1017</v>
      </c>
      <c r="C794" s="22"/>
      <c r="D794" s="75" t="s">
        <v>12</v>
      </c>
      <c r="E794" s="75" t="s">
        <v>814</v>
      </c>
      <c r="F794" s="76"/>
      <c r="G794" s="75" t="s">
        <v>295</v>
      </c>
    </row>
    <row r="795" customHeight="1" spans="1:7">
      <c r="A795" s="75" t="s">
        <v>10</v>
      </c>
      <c r="B795" s="75" t="s">
        <v>1018</v>
      </c>
      <c r="C795" s="22"/>
      <c r="D795" s="75" t="s">
        <v>12</v>
      </c>
      <c r="E795" s="75" t="s">
        <v>814</v>
      </c>
      <c r="F795" s="76"/>
      <c r="G795" s="75" t="s">
        <v>295</v>
      </c>
    </row>
    <row r="796" customHeight="1" spans="1:7">
      <c r="A796" s="75" t="s">
        <v>10</v>
      </c>
      <c r="B796" s="75" t="s">
        <v>1019</v>
      </c>
      <c r="C796" s="22"/>
      <c r="D796" s="75" t="s">
        <v>809</v>
      </c>
      <c r="E796" s="75" t="s">
        <v>810</v>
      </c>
      <c r="F796" s="76"/>
      <c r="G796" s="75" t="s">
        <v>295</v>
      </c>
    </row>
    <row r="797" customHeight="1" spans="1:7">
      <c r="A797" s="75" t="s">
        <v>10</v>
      </c>
      <c r="B797" s="75" t="s">
        <v>1020</v>
      </c>
      <c r="C797" s="22"/>
      <c r="D797" s="75" t="s">
        <v>305</v>
      </c>
      <c r="E797" s="75" t="s">
        <v>1015</v>
      </c>
      <c r="F797" s="76"/>
      <c r="G797" s="75" t="s">
        <v>295</v>
      </c>
    </row>
    <row r="798" customHeight="1" spans="1:7">
      <c r="A798" s="75" t="s">
        <v>10</v>
      </c>
      <c r="B798" s="75" t="s">
        <v>1021</v>
      </c>
      <c r="C798" s="22"/>
      <c r="D798" s="75" t="s">
        <v>12</v>
      </c>
      <c r="E798" s="75" t="s">
        <v>1022</v>
      </c>
      <c r="F798" s="76"/>
      <c r="G798" s="75" t="s">
        <v>295</v>
      </c>
    </row>
    <row r="799" customHeight="1" spans="1:7">
      <c r="A799" s="75" t="s">
        <v>10</v>
      </c>
      <c r="B799" s="75" t="s">
        <v>1023</v>
      </c>
      <c r="C799" s="22"/>
      <c r="D799" s="75" t="s">
        <v>12</v>
      </c>
      <c r="E799" s="75" t="s">
        <v>1010</v>
      </c>
      <c r="F799" s="76"/>
      <c r="G799" s="75" t="s">
        <v>295</v>
      </c>
    </row>
    <row r="800" customHeight="1" spans="1:7">
      <c r="A800" s="75" t="s">
        <v>10</v>
      </c>
      <c r="B800" s="75" t="s">
        <v>1024</v>
      </c>
      <c r="C800" s="22"/>
      <c r="D800" s="75" t="s">
        <v>12</v>
      </c>
      <c r="E800" s="75" t="s">
        <v>1025</v>
      </c>
      <c r="F800" s="76"/>
      <c r="G800" s="75" t="s">
        <v>295</v>
      </c>
    </row>
    <row r="801" customHeight="1" spans="1:7">
      <c r="A801" s="75" t="s">
        <v>10</v>
      </c>
      <c r="B801" s="75" t="s">
        <v>1026</v>
      </c>
      <c r="C801" s="22"/>
      <c r="D801" s="75" t="s">
        <v>12</v>
      </c>
      <c r="E801" s="75" t="s">
        <v>814</v>
      </c>
      <c r="F801" s="76"/>
      <c r="G801" s="75" t="s">
        <v>295</v>
      </c>
    </row>
    <row r="802" customHeight="1" spans="1:7">
      <c r="A802" s="75" t="s">
        <v>10</v>
      </c>
      <c r="B802" s="75" t="s">
        <v>1027</v>
      </c>
      <c r="C802" s="22"/>
      <c r="D802" s="75" t="s">
        <v>809</v>
      </c>
      <c r="E802" s="75" t="s">
        <v>1028</v>
      </c>
      <c r="F802" s="76"/>
      <c r="G802" s="75" t="s">
        <v>295</v>
      </c>
    </row>
    <row r="803" customHeight="1" spans="1:7">
      <c r="A803" s="28" t="s">
        <v>59</v>
      </c>
      <c r="B803" s="77" t="s">
        <v>1029</v>
      </c>
      <c r="C803" s="22"/>
      <c r="D803" s="28" t="s">
        <v>61</v>
      </c>
      <c r="E803" s="28" t="s">
        <v>833</v>
      </c>
      <c r="F803" s="28"/>
      <c r="G803" s="75" t="s">
        <v>295</v>
      </c>
    </row>
    <row r="804" customHeight="1" spans="1:7">
      <c r="A804" s="28" t="s">
        <v>59</v>
      </c>
      <c r="B804" s="77" t="s">
        <v>1030</v>
      </c>
      <c r="C804" s="22"/>
      <c r="D804" s="28" t="s">
        <v>61</v>
      </c>
      <c r="E804" s="28" t="s">
        <v>833</v>
      </c>
      <c r="F804" s="28"/>
      <c r="G804" s="75" t="s">
        <v>295</v>
      </c>
    </row>
    <row r="805" customHeight="1" spans="1:7">
      <c r="A805" s="28" t="s">
        <v>59</v>
      </c>
      <c r="B805" s="77" t="s">
        <v>1031</v>
      </c>
      <c r="C805" s="22"/>
      <c r="D805" s="28" t="s">
        <v>61</v>
      </c>
      <c r="E805" s="28" t="s">
        <v>830</v>
      </c>
      <c r="F805" s="28"/>
      <c r="G805" s="75" t="s">
        <v>295</v>
      </c>
    </row>
    <row r="806" customHeight="1" spans="1:7">
      <c r="A806" s="28" t="s">
        <v>59</v>
      </c>
      <c r="B806" s="28" t="s">
        <v>1032</v>
      </c>
      <c r="C806" s="22"/>
      <c r="D806" s="28" t="s">
        <v>64</v>
      </c>
      <c r="E806" s="28" t="s">
        <v>835</v>
      </c>
      <c r="F806" s="28"/>
      <c r="G806" s="75" t="s">
        <v>295</v>
      </c>
    </row>
    <row r="807" customHeight="1" spans="1:7">
      <c r="A807" s="28" t="s">
        <v>59</v>
      </c>
      <c r="B807" s="28" t="s">
        <v>1033</v>
      </c>
      <c r="C807" s="22"/>
      <c r="D807" s="28" t="s">
        <v>64</v>
      </c>
      <c r="E807" s="28" t="s">
        <v>828</v>
      </c>
      <c r="F807" s="28"/>
      <c r="G807" s="75" t="s">
        <v>295</v>
      </c>
    </row>
    <row r="808" customHeight="1" spans="1:7">
      <c r="A808" s="28" t="s">
        <v>59</v>
      </c>
      <c r="B808" s="28" t="s">
        <v>1034</v>
      </c>
      <c r="C808" s="22"/>
      <c r="D808" s="28" t="s">
        <v>64</v>
      </c>
      <c r="E808" s="28" t="s">
        <v>828</v>
      </c>
      <c r="F808" s="28"/>
      <c r="G808" s="75" t="s">
        <v>295</v>
      </c>
    </row>
    <row r="809" customHeight="1" spans="1:7">
      <c r="A809" s="28" t="s">
        <v>59</v>
      </c>
      <c r="B809" s="28" t="s">
        <v>1035</v>
      </c>
      <c r="C809" s="22"/>
      <c r="D809" s="28" t="s">
        <v>64</v>
      </c>
      <c r="E809" s="28" t="s">
        <v>828</v>
      </c>
      <c r="F809" s="28"/>
      <c r="G809" s="75" t="s">
        <v>295</v>
      </c>
    </row>
    <row r="810" customHeight="1" spans="1:7">
      <c r="A810" s="28" t="s">
        <v>59</v>
      </c>
      <c r="B810" s="28" t="s">
        <v>1036</v>
      </c>
      <c r="C810" s="22"/>
      <c r="D810" s="28" t="s">
        <v>64</v>
      </c>
      <c r="E810" s="28" t="s">
        <v>828</v>
      </c>
      <c r="F810" s="28"/>
      <c r="G810" s="75" t="s">
        <v>295</v>
      </c>
    </row>
    <row r="811" customHeight="1" spans="1:7">
      <c r="A811" s="28" t="s">
        <v>59</v>
      </c>
      <c r="B811" s="78" t="s">
        <v>1037</v>
      </c>
      <c r="C811" s="22"/>
      <c r="D811" s="28" t="s">
        <v>61</v>
      </c>
      <c r="E811" s="28" t="s">
        <v>830</v>
      </c>
      <c r="F811" s="28"/>
      <c r="G811" s="75" t="s">
        <v>295</v>
      </c>
    </row>
    <row r="812" customHeight="1" spans="1:7">
      <c r="A812" s="28" t="s">
        <v>59</v>
      </c>
      <c r="B812" s="77" t="s">
        <v>1038</v>
      </c>
      <c r="C812" s="22"/>
      <c r="D812" s="28" t="s">
        <v>61</v>
      </c>
      <c r="E812" s="28" t="s">
        <v>833</v>
      </c>
      <c r="F812" s="28"/>
      <c r="G812" s="75" t="s">
        <v>295</v>
      </c>
    </row>
    <row r="813" customHeight="1" spans="1:7">
      <c r="A813" s="28" t="s">
        <v>59</v>
      </c>
      <c r="B813" s="77" t="s">
        <v>1039</v>
      </c>
      <c r="C813" s="22"/>
      <c r="D813" s="28" t="s">
        <v>61</v>
      </c>
      <c r="E813" s="28" t="s">
        <v>830</v>
      </c>
      <c r="F813" s="28"/>
      <c r="G813" s="75" t="s">
        <v>295</v>
      </c>
    </row>
    <row r="814" customHeight="1" spans="1:7">
      <c r="A814" s="28" t="s">
        <v>59</v>
      </c>
      <c r="B814" s="78" t="s">
        <v>1040</v>
      </c>
      <c r="C814" s="22"/>
      <c r="D814" s="28" t="s">
        <v>61</v>
      </c>
      <c r="E814" s="28" t="s">
        <v>830</v>
      </c>
      <c r="F814" s="28"/>
      <c r="G814" s="75" t="s">
        <v>295</v>
      </c>
    </row>
    <row r="815" customHeight="1" spans="1:7">
      <c r="A815" s="28" t="s">
        <v>59</v>
      </c>
      <c r="B815" s="77" t="s">
        <v>1041</v>
      </c>
      <c r="C815" s="22"/>
      <c r="D815" s="28" t="s">
        <v>61</v>
      </c>
      <c r="E815" s="28" t="s">
        <v>833</v>
      </c>
      <c r="F815" s="28"/>
      <c r="G815" s="75" t="s">
        <v>295</v>
      </c>
    </row>
    <row r="816" customHeight="1" spans="1:7">
      <c r="A816" s="28" t="s">
        <v>59</v>
      </c>
      <c r="B816" s="78" t="s">
        <v>1042</v>
      </c>
      <c r="C816" s="22"/>
      <c r="D816" s="28" t="s">
        <v>61</v>
      </c>
      <c r="E816" s="28" t="s">
        <v>837</v>
      </c>
      <c r="F816" s="28"/>
      <c r="G816" s="75" t="s">
        <v>295</v>
      </c>
    </row>
    <row r="817" customHeight="1" spans="1:7">
      <c r="A817" s="28" t="s">
        <v>59</v>
      </c>
      <c r="B817" s="77" t="s">
        <v>1043</v>
      </c>
      <c r="C817" s="22"/>
      <c r="D817" s="28" t="s">
        <v>61</v>
      </c>
      <c r="E817" s="28" t="s">
        <v>833</v>
      </c>
      <c r="F817" s="28"/>
      <c r="G817" s="75" t="s">
        <v>295</v>
      </c>
    </row>
    <row r="818" customHeight="1" spans="1:7">
      <c r="A818" s="28" t="s">
        <v>59</v>
      </c>
      <c r="B818" s="77" t="s">
        <v>1044</v>
      </c>
      <c r="C818" s="22"/>
      <c r="D818" s="28" t="s">
        <v>61</v>
      </c>
      <c r="E818" s="28" t="s">
        <v>830</v>
      </c>
      <c r="F818" s="28"/>
      <c r="G818" s="75" t="s">
        <v>295</v>
      </c>
    </row>
    <row r="819" customHeight="1" spans="1:7">
      <c r="A819" s="28" t="s">
        <v>59</v>
      </c>
      <c r="B819" s="78" t="s">
        <v>1045</v>
      </c>
      <c r="C819" s="22"/>
      <c r="D819" s="28" t="s">
        <v>61</v>
      </c>
      <c r="E819" s="28" t="s">
        <v>837</v>
      </c>
      <c r="F819" s="28"/>
      <c r="G819" s="75" t="s">
        <v>295</v>
      </c>
    </row>
    <row r="820" customHeight="1" spans="1:7">
      <c r="A820" s="28" t="s">
        <v>59</v>
      </c>
      <c r="B820" s="78" t="s">
        <v>1046</v>
      </c>
      <c r="C820" s="22"/>
      <c r="D820" s="28" t="s">
        <v>61</v>
      </c>
      <c r="E820" s="28" t="s">
        <v>833</v>
      </c>
      <c r="F820" s="28"/>
      <c r="G820" s="75" t="s">
        <v>295</v>
      </c>
    </row>
    <row r="821" customHeight="1" spans="1:7">
      <c r="A821" s="28" t="s">
        <v>59</v>
      </c>
      <c r="B821" s="78" t="s">
        <v>1047</v>
      </c>
      <c r="C821" s="22"/>
      <c r="D821" s="28" t="s">
        <v>61</v>
      </c>
      <c r="E821" s="28" t="s">
        <v>830</v>
      </c>
      <c r="F821" s="28"/>
      <c r="G821" s="75" t="s">
        <v>295</v>
      </c>
    </row>
    <row r="822" customHeight="1" spans="1:7">
      <c r="A822" s="28" t="s">
        <v>59</v>
      </c>
      <c r="B822" s="78" t="s">
        <v>1048</v>
      </c>
      <c r="C822" s="22"/>
      <c r="D822" s="28" t="s">
        <v>61</v>
      </c>
      <c r="E822" s="28" t="s">
        <v>830</v>
      </c>
      <c r="F822" s="28"/>
      <c r="G822" s="75" t="s">
        <v>295</v>
      </c>
    </row>
    <row r="823" customHeight="1" spans="1:7">
      <c r="A823" s="28" t="s">
        <v>59</v>
      </c>
      <c r="B823" s="77" t="s">
        <v>1049</v>
      </c>
      <c r="C823" s="22"/>
      <c r="D823" s="28" t="s">
        <v>61</v>
      </c>
      <c r="E823" s="28" t="s">
        <v>833</v>
      </c>
      <c r="F823" s="28"/>
      <c r="G823" s="75" t="s">
        <v>295</v>
      </c>
    </row>
    <row r="824" customHeight="1" spans="1:7">
      <c r="A824" s="28" t="s">
        <v>59</v>
      </c>
      <c r="B824" s="78" t="s">
        <v>1050</v>
      </c>
      <c r="C824" s="22"/>
      <c r="D824" s="28" t="s">
        <v>61</v>
      </c>
      <c r="E824" s="28" t="s">
        <v>833</v>
      </c>
      <c r="F824" s="28"/>
      <c r="G824" s="75" t="s">
        <v>295</v>
      </c>
    </row>
    <row r="825" customHeight="1" spans="1:7">
      <c r="A825" s="28" t="s">
        <v>59</v>
      </c>
      <c r="B825" s="77" t="s">
        <v>1051</v>
      </c>
      <c r="C825" s="22"/>
      <c r="D825" s="28" t="s">
        <v>61</v>
      </c>
      <c r="E825" s="28" t="s">
        <v>833</v>
      </c>
      <c r="F825" s="28"/>
      <c r="G825" s="75" t="s">
        <v>295</v>
      </c>
    </row>
    <row r="826" customHeight="1" spans="1:7">
      <c r="A826" s="28" t="s">
        <v>59</v>
      </c>
      <c r="B826" s="78" t="s">
        <v>1052</v>
      </c>
      <c r="C826" s="22"/>
      <c r="D826" s="28" t="s">
        <v>61</v>
      </c>
      <c r="E826" s="28" t="s">
        <v>833</v>
      </c>
      <c r="F826" s="28"/>
      <c r="G826" s="75" t="s">
        <v>295</v>
      </c>
    </row>
    <row r="827" customHeight="1" spans="1:7">
      <c r="A827" s="28" t="s">
        <v>59</v>
      </c>
      <c r="B827" s="78" t="s">
        <v>1053</v>
      </c>
      <c r="C827" s="22"/>
      <c r="D827" s="28" t="s">
        <v>61</v>
      </c>
      <c r="E827" s="28" t="s">
        <v>833</v>
      </c>
      <c r="F827" s="28"/>
      <c r="G827" s="75" t="s">
        <v>295</v>
      </c>
    </row>
    <row r="828" customHeight="1" spans="1:7">
      <c r="A828" s="28" t="s">
        <v>59</v>
      </c>
      <c r="B828" s="78" t="s">
        <v>1054</v>
      </c>
      <c r="C828" s="22"/>
      <c r="D828" s="28" t="s">
        <v>61</v>
      </c>
      <c r="E828" s="28" t="s">
        <v>830</v>
      </c>
      <c r="F828" s="28"/>
      <c r="G828" s="75" t="s">
        <v>295</v>
      </c>
    </row>
    <row r="829" customHeight="1" spans="1:7">
      <c r="A829" s="28" t="s">
        <v>59</v>
      </c>
      <c r="B829" s="77" t="s">
        <v>1055</v>
      </c>
      <c r="C829" s="22"/>
      <c r="D829" s="28" t="s">
        <v>61</v>
      </c>
      <c r="E829" s="28" t="s">
        <v>840</v>
      </c>
      <c r="F829" s="28"/>
      <c r="G829" s="75" t="s">
        <v>295</v>
      </c>
    </row>
    <row r="830" customHeight="1" spans="1:7">
      <c r="A830" s="28" t="s">
        <v>59</v>
      </c>
      <c r="B830" s="77" t="s">
        <v>1056</v>
      </c>
      <c r="C830" s="22"/>
      <c r="D830" s="28" t="s">
        <v>61</v>
      </c>
      <c r="E830" s="28" t="s">
        <v>833</v>
      </c>
      <c r="F830" s="28"/>
      <c r="G830" s="75" t="s">
        <v>295</v>
      </c>
    </row>
    <row r="831" customHeight="1" spans="1:7">
      <c r="A831" s="28" t="s">
        <v>59</v>
      </c>
      <c r="B831" s="77" t="s">
        <v>1057</v>
      </c>
      <c r="C831" s="22"/>
      <c r="D831" s="28" t="s">
        <v>61</v>
      </c>
      <c r="E831" s="28" t="s">
        <v>840</v>
      </c>
      <c r="F831" s="28"/>
      <c r="G831" s="75" t="s">
        <v>295</v>
      </c>
    </row>
    <row r="832" customHeight="1" spans="1:7">
      <c r="A832" s="28" t="s">
        <v>59</v>
      </c>
      <c r="B832" s="77" t="s">
        <v>1058</v>
      </c>
      <c r="C832" s="22"/>
      <c r="D832" s="28" t="s">
        <v>61</v>
      </c>
      <c r="E832" s="28" t="s">
        <v>830</v>
      </c>
      <c r="F832" s="28"/>
      <c r="G832" s="75" t="s">
        <v>295</v>
      </c>
    </row>
    <row r="833" customHeight="1" spans="1:7">
      <c r="A833" s="28" t="s">
        <v>59</v>
      </c>
      <c r="B833" s="77" t="s">
        <v>1059</v>
      </c>
      <c r="C833" s="22"/>
      <c r="D833" s="28" t="s">
        <v>61</v>
      </c>
      <c r="E833" s="28" t="s">
        <v>833</v>
      </c>
      <c r="F833" s="28"/>
      <c r="G833" s="75" t="s">
        <v>295</v>
      </c>
    </row>
    <row r="834" customHeight="1" spans="1:7">
      <c r="A834" s="28" t="s">
        <v>59</v>
      </c>
      <c r="B834" s="77" t="s">
        <v>1060</v>
      </c>
      <c r="C834" s="22"/>
      <c r="D834" s="28" t="s">
        <v>61</v>
      </c>
      <c r="E834" s="28" t="s">
        <v>830</v>
      </c>
      <c r="F834" s="28"/>
      <c r="G834" s="75" t="s">
        <v>295</v>
      </c>
    </row>
    <row r="835" customHeight="1" spans="1:7">
      <c r="A835" s="28" t="s">
        <v>59</v>
      </c>
      <c r="B835" s="77" t="s">
        <v>1061</v>
      </c>
      <c r="C835" s="22"/>
      <c r="D835" s="28" t="s">
        <v>61</v>
      </c>
      <c r="E835" s="28" t="s">
        <v>840</v>
      </c>
      <c r="F835" s="28"/>
      <c r="G835" s="75" t="s">
        <v>295</v>
      </c>
    </row>
    <row r="836" customHeight="1" spans="1:7">
      <c r="A836" s="28" t="s">
        <v>59</v>
      </c>
      <c r="B836" s="77" t="s">
        <v>1062</v>
      </c>
      <c r="C836" s="22"/>
      <c r="D836" s="28" t="s">
        <v>61</v>
      </c>
      <c r="E836" s="28" t="s">
        <v>843</v>
      </c>
      <c r="F836" s="28"/>
      <c r="G836" s="75" t="s">
        <v>295</v>
      </c>
    </row>
    <row r="837" customHeight="1" spans="1:7">
      <c r="A837" s="28" t="s">
        <v>59</v>
      </c>
      <c r="B837" s="77" t="s">
        <v>1063</v>
      </c>
      <c r="C837" s="22"/>
      <c r="D837" s="28" t="s">
        <v>61</v>
      </c>
      <c r="E837" s="28" t="s">
        <v>833</v>
      </c>
      <c r="F837" s="28"/>
      <c r="G837" s="75" t="s">
        <v>295</v>
      </c>
    </row>
    <row r="838" customHeight="1" spans="1:7">
      <c r="A838" s="28" t="s">
        <v>59</v>
      </c>
      <c r="B838" s="77" t="s">
        <v>1064</v>
      </c>
      <c r="C838" s="22"/>
      <c r="D838" s="28" t="s">
        <v>61</v>
      </c>
      <c r="E838" s="28" t="s">
        <v>833</v>
      </c>
      <c r="F838" s="28"/>
      <c r="G838" s="75" t="s">
        <v>295</v>
      </c>
    </row>
    <row r="839" customHeight="1" spans="1:7">
      <c r="A839" s="28" t="s">
        <v>59</v>
      </c>
      <c r="B839" s="77" t="s">
        <v>1065</v>
      </c>
      <c r="C839" s="22"/>
      <c r="D839" s="28" t="s">
        <v>61</v>
      </c>
      <c r="E839" s="28" t="s">
        <v>830</v>
      </c>
      <c r="F839" s="28"/>
      <c r="G839" s="75" t="s">
        <v>295</v>
      </c>
    </row>
    <row r="840" customHeight="1" spans="1:7">
      <c r="A840" s="28" t="s">
        <v>59</v>
      </c>
      <c r="B840" s="78" t="s">
        <v>1066</v>
      </c>
      <c r="C840" s="22"/>
      <c r="D840" s="28" t="s">
        <v>61</v>
      </c>
      <c r="E840" s="28" t="s">
        <v>833</v>
      </c>
      <c r="F840" s="28"/>
      <c r="G840" s="75" t="s">
        <v>295</v>
      </c>
    </row>
    <row r="841" customHeight="1" spans="1:7">
      <c r="A841" s="53" t="s">
        <v>117</v>
      </c>
      <c r="B841" s="79" t="s">
        <v>1067</v>
      </c>
      <c r="C841" s="22"/>
      <c r="D841" s="79" t="s">
        <v>119</v>
      </c>
      <c r="E841" s="79" t="s">
        <v>1068</v>
      </c>
      <c r="F841" s="80"/>
      <c r="G841" s="75" t="s">
        <v>295</v>
      </c>
    </row>
    <row r="842" customHeight="1" spans="1:7">
      <c r="A842" s="53" t="s">
        <v>117</v>
      </c>
      <c r="B842" s="79" t="s">
        <v>1069</v>
      </c>
      <c r="C842" s="22"/>
      <c r="D842" s="79" t="s">
        <v>119</v>
      </c>
      <c r="E842" s="79" t="s">
        <v>882</v>
      </c>
      <c r="F842" s="80"/>
      <c r="G842" s="75" t="s">
        <v>295</v>
      </c>
    </row>
    <row r="843" customHeight="1" spans="1:7">
      <c r="A843" s="53" t="s">
        <v>117</v>
      </c>
      <c r="B843" s="79" t="s">
        <v>1070</v>
      </c>
      <c r="C843" s="22"/>
      <c r="D843" s="79" t="s">
        <v>119</v>
      </c>
      <c r="E843" s="79" t="s">
        <v>167</v>
      </c>
      <c r="F843" s="80"/>
      <c r="G843" s="75" t="s">
        <v>295</v>
      </c>
    </row>
    <row r="844" customHeight="1" spans="1:7">
      <c r="A844" s="53" t="s">
        <v>117</v>
      </c>
      <c r="B844" s="79" t="s">
        <v>1071</v>
      </c>
      <c r="C844" s="22"/>
      <c r="D844" s="79" t="s">
        <v>119</v>
      </c>
      <c r="E844" s="79" t="s">
        <v>167</v>
      </c>
      <c r="F844" s="80"/>
      <c r="G844" s="75" t="s">
        <v>295</v>
      </c>
    </row>
    <row r="845" customHeight="1" spans="1:7">
      <c r="A845" s="53" t="s">
        <v>117</v>
      </c>
      <c r="B845" s="79" t="s">
        <v>1072</v>
      </c>
      <c r="C845" s="22"/>
      <c r="D845" s="79" t="s">
        <v>119</v>
      </c>
      <c r="E845" s="79" t="s">
        <v>167</v>
      </c>
      <c r="F845" s="80"/>
      <c r="G845" s="75" t="s">
        <v>295</v>
      </c>
    </row>
    <row r="846" customHeight="1" spans="1:7">
      <c r="A846" s="64" t="s">
        <v>129</v>
      </c>
      <c r="B846" s="64" t="s">
        <v>1073</v>
      </c>
      <c r="C846" s="22"/>
      <c r="D846" s="64" t="s">
        <v>131</v>
      </c>
      <c r="E846" s="64" t="s">
        <v>892</v>
      </c>
      <c r="F846" s="64"/>
      <c r="G846" s="75" t="s">
        <v>295</v>
      </c>
    </row>
    <row r="847" customHeight="1" spans="1:7">
      <c r="A847" s="64" t="s">
        <v>129</v>
      </c>
      <c r="B847" s="64" t="s">
        <v>1074</v>
      </c>
      <c r="C847" s="22"/>
      <c r="D847" s="64" t="s">
        <v>131</v>
      </c>
      <c r="E847" s="64" t="s">
        <v>892</v>
      </c>
      <c r="F847" s="64"/>
      <c r="G847" s="75" t="s">
        <v>295</v>
      </c>
    </row>
    <row r="848" customHeight="1" spans="1:7">
      <c r="A848" s="64" t="s">
        <v>129</v>
      </c>
      <c r="B848" s="64" t="s">
        <v>1075</v>
      </c>
      <c r="C848" s="22"/>
      <c r="D848" s="64" t="s">
        <v>131</v>
      </c>
      <c r="E848" s="64" t="s">
        <v>892</v>
      </c>
      <c r="F848" s="64"/>
      <c r="G848" s="75" t="s">
        <v>295</v>
      </c>
    </row>
    <row r="849" customHeight="1" spans="1:7">
      <c r="A849" s="64" t="s">
        <v>129</v>
      </c>
      <c r="B849" s="64" t="s">
        <v>1076</v>
      </c>
      <c r="C849" s="22"/>
      <c r="D849" s="64" t="s">
        <v>131</v>
      </c>
      <c r="E849" s="64" t="s">
        <v>892</v>
      </c>
      <c r="F849" s="64"/>
      <c r="G849" s="75" t="s">
        <v>295</v>
      </c>
    </row>
    <row r="850" customHeight="1" spans="1:7">
      <c r="A850" s="64" t="s">
        <v>129</v>
      </c>
      <c r="B850" s="64" t="s">
        <v>1077</v>
      </c>
      <c r="C850" s="22"/>
      <c r="D850" s="64" t="s">
        <v>131</v>
      </c>
      <c r="E850" s="64" t="s">
        <v>892</v>
      </c>
      <c r="F850" s="64"/>
      <c r="G850" s="75" t="s">
        <v>295</v>
      </c>
    </row>
    <row r="851" customHeight="1" spans="1:7">
      <c r="A851" s="64" t="s">
        <v>129</v>
      </c>
      <c r="B851" s="64" t="s">
        <v>1078</v>
      </c>
      <c r="C851" s="22"/>
      <c r="D851" s="64" t="s">
        <v>131</v>
      </c>
      <c r="E851" s="64" t="s">
        <v>892</v>
      </c>
      <c r="F851" s="64"/>
      <c r="G851" s="75" t="s">
        <v>295</v>
      </c>
    </row>
    <row r="852" customHeight="1" spans="1:7">
      <c r="A852" s="64" t="s">
        <v>129</v>
      </c>
      <c r="B852" s="64" t="s">
        <v>1079</v>
      </c>
      <c r="C852" s="22"/>
      <c r="D852" s="64" t="s">
        <v>139</v>
      </c>
      <c r="E852" s="64" t="s">
        <v>899</v>
      </c>
      <c r="F852" s="64"/>
      <c r="G852" s="75" t="s">
        <v>295</v>
      </c>
    </row>
    <row r="853" customHeight="1" spans="1:7">
      <c r="A853" s="64" t="s">
        <v>129</v>
      </c>
      <c r="B853" s="64" t="s">
        <v>1080</v>
      </c>
      <c r="C853" s="22"/>
      <c r="D853" s="64" t="s">
        <v>139</v>
      </c>
      <c r="E853" s="64" t="s">
        <v>899</v>
      </c>
      <c r="F853" s="64"/>
      <c r="G853" s="75" t="s">
        <v>295</v>
      </c>
    </row>
    <row r="854" customHeight="1" spans="1:7">
      <c r="A854" s="64" t="s">
        <v>129</v>
      </c>
      <c r="B854" s="64" t="s">
        <v>1081</v>
      </c>
      <c r="C854" s="22"/>
      <c r="D854" s="64" t="s">
        <v>139</v>
      </c>
      <c r="E854" s="64" t="s">
        <v>899</v>
      </c>
      <c r="F854" s="64"/>
      <c r="G854" s="75" t="s">
        <v>295</v>
      </c>
    </row>
    <row r="855" customHeight="1" spans="1:7">
      <c r="A855" s="64" t="s">
        <v>129</v>
      </c>
      <c r="B855" s="64" t="s">
        <v>1082</v>
      </c>
      <c r="C855" s="22"/>
      <c r="D855" s="64" t="s">
        <v>139</v>
      </c>
      <c r="E855" s="64" t="s">
        <v>899</v>
      </c>
      <c r="F855" s="64"/>
      <c r="G855" s="75" t="s">
        <v>295</v>
      </c>
    </row>
    <row r="856" customHeight="1" spans="1:7">
      <c r="A856" s="64" t="s">
        <v>129</v>
      </c>
      <c r="B856" s="64" t="s">
        <v>1083</v>
      </c>
      <c r="C856" s="22"/>
      <c r="D856" s="64" t="s">
        <v>139</v>
      </c>
      <c r="E856" s="64" t="s">
        <v>899</v>
      </c>
      <c r="F856" s="64"/>
      <c r="G856" s="75" t="s">
        <v>295</v>
      </c>
    </row>
    <row r="857" customHeight="1" spans="1:7">
      <c r="A857" s="64" t="s">
        <v>129</v>
      </c>
      <c r="B857" s="64" t="s">
        <v>1084</v>
      </c>
      <c r="C857" s="22"/>
      <c r="D857" s="64" t="s">
        <v>139</v>
      </c>
      <c r="E857" s="64" t="s">
        <v>899</v>
      </c>
      <c r="F857" s="64"/>
      <c r="G857" s="75" t="s">
        <v>295</v>
      </c>
    </row>
    <row r="858" customHeight="1" spans="1:7">
      <c r="A858" s="64" t="s">
        <v>129</v>
      </c>
      <c r="B858" s="64" t="s">
        <v>1085</v>
      </c>
      <c r="C858" s="22"/>
      <c r="D858" s="64" t="s">
        <v>149</v>
      </c>
      <c r="E858" s="64" t="s">
        <v>910</v>
      </c>
      <c r="F858" s="64"/>
      <c r="G858" s="75" t="s">
        <v>295</v>
      </c>
    </row>
    <row r="859" customHeight="1" spans="1:7">
      <c r="A859" s="20" t="s">
        <v>151</v>
      </c>
      <c r="B859" s="20" t="s">
        <v>1086</v>
      </c>
      <c r="C859" s="22"/>
      <c r="D859" s="20" t="s">
        <v>156</v>
      </c>
      <c r="E859" s="20" t="s">
        <v>1087</v>
      </c>
      <c r="F859" s="20"/>
      <c r="G859" s="75" t="s">
        <v>295</v>
      </c>
    </row>
    <row r="860" customHeight="1" spans="1:7">
      <c r="A860" s="20" t="s">
        <v>151</v>
      </c>
      <c r="B860" s="20" t="s">
        <v>1088</v>
      </c>
      <c r="C860" s="22"/>
      <c r="D860" s="20" t="s">
        <v>156</v>
      </c>
      <c r="E860" s="20" t="s">
        <v>916</v>
      </c>
      <c r="F860" s="20"/>
      <c r="G860" s="75" t="s">
        <v>295</v>
      </c>
    </row>
    <row r="861" customHeight="1" spans="1:7">
      <c r="A861" s="20" t="s">
        <v>151</v>
      </c>
      <c r="B861" s="20" t="s">
        <v>1089</v>
      </c>
      <c r="C861" s="22"/>
      <c r="D861" s="20" t="s">
        <v>156</v>
      </c>
      <c r="E861" s="20" t="s">
        <v>914</v>
      </c>
      <c r="F861" s="20"/>
      <c r="G861" s="75" t="s">
        <v>295</v>
      </c>
    </row>
    <row r="862" customHeight="1" spans="1:7">
      <c r="A862" s="20" t="s">
        <v>151</v>
      </c>
      <c r="B862" s="20" t="s">
        <v>1090</v>
      </c>
      <c r="C862" s="22"/>
      <c r="D862" s="20" t="s">
        <v>156</v>
      </c>
      <c r="E862" s="20" t="s">
        <v>914</v>
      </c>
      <c r="F862" s="20"/>
      <c r="G862" s="75" t="s">
        <v>295</v>
      </c>
    </row>
    <row r="863" customHeight="1" spans="1:7">
      <c r="A863" s="20" t="s">
        <v>151</v>
      </c>
      <c r="B863" s="20" t="s">
        <v>1091</v>
      </c>
      <c r="C863" s="22"/>
      <c r="D863" s="20" t="s">
        <v>156</v>
      </c>
      <c r="E863" s="20" t="s">
        <v>912</v>
      </c>
      <c r="F863" s="20"/>
      <c r="G863" s="75" t="s">
        <v>295</v>
      </c>
    </row>
    <row r="864" customHeight="1" spans="1:7">
      <c r="A864" s="20" t="s">
        <v>151</v>
      </c>
      <c r="B864" s="20" t="s">
        <v>1092</v>
      </c>
      <c r="C864" s="22"/>
      <c r="D864" s="20" t="s">
        <v>156</v>
      </c>
      <c r="E864" s="20" t="s">
        <v>920</v>
      </c>
      <c r="F864" s="20"/>
      <c r="G864" s="75" t="s">
        <v>295</v>
      </c>
    </row>
    <row r="865" customHeight="1" spans="1:7">
      <c r="A865" s="20" t="s">
        <v>151</v>
      </c>
      <c r="B865" s="20" t="s">
        <v>1093</v>
      </c>
      <c r="C865" s="22"/>
      <c r="D865" s="20" t="s">
        <v>156</v>
      </c>
      <c r="E865" s="20" t="s">
        <v>1094</v>
      </c>
      <c r="F865" s="20"/>
      <c r="G865" s="75" t="s">
        <v>295</v>
      </c>
    </row>
    <row r="866" customHeight="1" spans="1:7">
      <c r="A866" s="64" t="s">
        <v>196</v>
      </c>
      <c r="B866" s="81" t="s">
        <v>1095</v>
      </c>
      <c r="C866" s="22"/>
      <c r="D866" s="34" t="s">
        <v>173</v>
      </c>
      <c r="E866" s="34" t="s">
        <v>923</v>
      </c>
      <c r="F866" s="34"/>
      <c r="G866" s="75" t="s">
        <v>295</v>
      </c>
    </row>
    <row r="867" customHeight="1" spans="1:7">
      <c r="A867" s="64" t="s">
        <v>196</v>
      </c>
      <c r="B867" s="81" t="s">
        <v>1096</v>
      </c>
      <c r="C867" s="22"/>
      <c r="D867" s="34" t="s">
        <v>173</v>
      </c>
      <c r="E867" s="34" t="s">
        <v>1097</v>
      </c>
      <c r="F867" s="34"/>
      <c r="G867" s="75" t="s">
        <v>295</v>
      </c>
    </row>
    <row r="868" customHeight="1" spans="1:7">
      <c r="A868" s="64" t="s">
        <v>196</v>
      </c>
      <c r="B868" s="20" t="s">
        <v>1098</v>
      </c>
      <c r="C868" s="22"/>
      <c r="D868" s="64" t="s">
        <v>188</v>
      </c>
      <c r="E868" s="76" t="s">
        <v>926</v>
      </c>
      <c r="F868" s="76"/>
      <c r="G868" s="75" t="s">
        <v>295</v>
      </c>
    </row>
    <row r="869" customHeight="1" spans="1:7">
      <c r="A869" s="64" t="s">
        <v>196</v>
      </c>
      <c r="B869" s="20" t="s">
        <v>1099</v>
      </c>
      <c r="C869" s="22"/>
      <c r="D869" s="64" t="s">
        <v>188</v>
      </c>
      <c r="E869" s="76" t="s">
        <v>926</v>
      </c>
      <c r="F869" s="76"/>
      <c r="G869" s="75" t="s">
        <v>295</v>
      </c>
    </row>
    <row r="870" customHeight="1" spans="1:7">
      <c r="A870" s="64" t="s">
        <v>196</v>
      </c>
      <c r="B870" s="20" t="s">
        <v>1100</v>
      </c>
      <c r="C870" s="22"/>
      <c r="D870" s="64" t="s">
        <v>188</v>
      </c>
      <c r="E870" s="76" t="s">
        <v>926</v>
      </c>
      <c r="F870" s="76"/>
      <c r="G870" s="75" t="s">
        <v>295</v>
      </c>
    </row>
    <row r="871" customHeight="1" spans="1:7">
      <c r="A871" s="64" t="s">
        <v>196</v>
      </c>
      <c r="B871" s="20" t="s">
        <v>1101</v>
      </c>
      <c r="C871" s="22"/>
      <c r="D871" s="64" t="s">
        <v>188</v>
      </c>
      <c r="E871" s="76" t="s">
        <v>926</v>
      </c>
      <c r="F871" s="76"/>
      <c r="G871" s="75" t="s">
        <v>295</v>
      </c>
    </row>
    <row r="872" customHeight="1" spans="1:7">
      <c r="A872" s="64" t="s">
        <v>196</v>
      </c>
      <c r="B872" s="20" t="s">
        <v>1102</v>
      </c>
      <c r="C872" s="22"/>
      <c r="D872" s="64" t="s">
        <v>188</v>
      </c>
      <c r="E872" s="76" t="s">
        <v>926</v>
      </c>
      <c r="F872" s="76"/>
      <c r="G872" s="75" t="s">
        <v>295</v>
      </c>
    </row>
    <row r="873" customHeight="1" spans="1:7">
      <c r="A873" s="64" t="s">
        <v>196</v>
      </c>
      <c r="B873" s="20" t="s">
        <v>1103</v>
      </c>
      <c r="C873" s="22"/>
      <c r="D873" s="34" t="s">
        <v>198</v>
      </c>
      <c r="E873" s="34" t="s">
        <v>933</v>
      </c>
      <c r="F873" s="34"/>
      <c r="G873" s="75" t="s">
        <v>295</v>
      </c>
    </row>
    <row r="874" customHeight="1" spans="1:7">
      <c r="A874" s="64" t="s">
        <v>196</v>
      </c>
      <c r="B874" s="34" t="s">
        <v>1104</v>
      </c>
      <c r="C874" s="22"/>
      <c r="D874" s="34" t="s">
        <v>198</v>
      </c>
      <c r="E874" s="34" t="s">
        <v>1105</v>
      </c>
      <c r="F874" s="34"/>
      <c r="G874" s="75" t="s">
        <v>295</v>
      </c>
    </row>
    <row r="875" customHeight="1" spans="1:7">
      <c r="A875" s="64" t="s">
        <v>196</v>
      </c>
      <c r="B875" s="20" t="s">
        <v>1106</v>
      </c>
      <c r="C875" s="22"/>
      <c r="D875" s="20" t="s">
        <v>202</v>
      </c>
      <c r="E875" s="20" t="s">
        <v>1107</v>
      </c>
      <c r="F875" s="20"/>
      <c r="G875" s="75" t="s">
        <v>295</v>
      </c>
    </row>
    <row r="876" customHeight="1" spans="1:7">
      <c r="A876" s="64" t="s">
        <v>196</v>
      </c>
      <c r="B876" s="78" t="s">
        <v>1108</v>
      </c>
      <c r="C876" s="22"/>
      <c r="D876" s="78" t="s">
        <v>216</v>
      </c>
      <c r="E876" s="78" t="s">
        <v>939</v>
      </c>
      <c r="F876" s="82"/>
      <c r="G876" s="75" t="s">
        <v>295</v>
      </c>
    </row>
    <row r="877" customHeight="1" spans="1:7">
      <c r="A877" s="64" t="s">
        <v>196</v>
      </c>
      <c r="B877" s="78" t="s">
        <v>1109</v>
      </c>
      <c r="C877" s="22"/>
      <c r="D877" s="78" t="s">
        <v>216</v>
      </c>
      <c r="E877" s="78" t="s">
        <v>939</v>
      </c>
      <c r="F877" s="82"/>
      <c r="G877" s="75" t="s">
        <v>295</v>
      </c>
    </row>
    <row r="878" customHeight="1" spans="1:7">
      <c r="A878" s="64" t="s">
        <v>196</v>
      </c>
      <c r="B878" s="51" t="s">
        <v>1110</v>
      </c>
      <c r="C878" s="22"/>
      <c r="D878" s="78" t="s">
        <v>216</v>
      </c>
      <c r="E878" s="51" t="s">
        <v>941</v>
      </c>
      <c r="F878" s="82"/>
      <c r="G878" s="75" t="s">
        <v>295</v>
      </c>
    </row>
    <row r="879" customHeight="1" spans="1:7">
      <c r="A879" s="64" t="s">
        <v>196</v>
      </c>
      <c r="B879" s="83" t="s">
        <v>1111</v>
      </c>
      <c r="C879" s="22"/>
      <c r="D879" s="78" t="s">
        <v>216</v>
      </c>
      <c r="E879" s="51" t="s">
        <v>939</v>
      </c>
      <c r="F879" s="82"/>
      <c r="G879" s="75" t="s">
        <v>295</v>
      </c>
    </row>
    <row r="880" customHeight="1" spans="1:7">
      <c r="A880" s="64" t="s">
        <v>196</v>
      </c>
      <c r="B880" s="83" t="s">
        <v>1112</v>
      </c>
      <c r="C880" s="22"/>
      <c r="D880" s="78" t="s">
        <v>216</v>
      </c>
      <c r="E880" s="51" t="s">
        <v>946</v>
      </c>
      <c r="F880" s="82"/>
      <c r="G880" s="75" t="s">
        <v>295</v>
      </c>
    </row>
    <row r="881" customHeight="1" spans="1:7">
      <c r="A881" s="64" t="s">
        <v>196</v>
      </c>
      <c r="B881" s="51" t="s">
        <v>1113</v>
      </c>
      <c r="C881" s="22"/>
      <c r="D881" s="78" t="s">
        <v>216</v>
      </c>
      <c r="E881" s="51" t="s">
        <v>941</v>
      </c>
      <c r="F881" s="82"/>
      <c r="G881" s="75" t="s">
        <v>295</v>
      </c>
    </row>
    <row r="882" customHeight="1" spans="1:7">
      <c r="A882" s="64" t="s">
        <v>196</v>
      </c>
      <c r="B882" s="51" t="s">
        <v>1114</v>
      </c>
      <c r="C882" s="22"/>
      <c r="D882" s="78" t="s">
        <v>216</v>
      </c>
      <c r="E882" s="51" t="s">
        <v>941</v>
      </c>
      <c r="F882" s="82"/>
      <c r="G882" s="75" t="s">
        <v>295</v>
      </c>
    </row>
    <row r="883" customHeight="1" spans="1:7">
      <c r="A883" s="64" t="s">
        <v>196</v>
      </c>
      <c r="B883" s="51" t="s">
        <v>1115</v>
      </c>
      <c r="C883" s="22"/>
      <c r="D883" s="78" t="s">
        <v>216</v>
      </c>
      <c r="E883" s="51" t="s">
        <v>939</v>
      </c>
      <c r="F883" s="82"/>
      <c r="G883" s="75" t="s">
        <v>295</v>
      </c>
    </row>
    <row r="884" customHeight="1" spans="1:7">
      <c r="A884" s="64" t="s">
        <v>196</v>
      </c>
      <c r="B884" s="78" t="s">
        <v>1116</v>
      </c>
      <c r="C884" s="22"/>
      <c r="D884" s="78" t="s">
        <v>216</v>
      </c>
      <c r="E884" s="78" t="s">
        <v>939</v>
      </c>
      <c r="F884" s="82"/>
      <c r="G884" s="75" t="s">
        <v>295</v>
      </c>
    </row>
    <row r="885" customHeight="1" spans="1:7">
      <c r="A885" s="64" t="s">
        <v>196</v>
      </c>
      <c r="B885" s="51" t="s">
        <v>1117</v>
      </c>
      <c r="C885" s="22"/>
      <c r="D885" s="78" t="s">
        <v>216</v>
      </c>
      <c r="E885" s="51" t="s">
        <v>939</v>
      </c>
      <c r="F885" s="82"/>
      <c r="G885" s="75" t="s">
        <v>295</v>
      </c>
    </row>
    <row r="886" customHeight="1" spans="1:7">
      <c r="A886" s="64" t="s">
        <v>196</v>
      </c>
      <c r="B886" s="84" t="s">
        <v>1118</v>
      </c>
      <c r="C886" s="22"/>
      <c r="D886" s="82" t="s">
        <v>234</v>
      </c>
      <c r="E886" s="85" t="s">
        <v>954</v>
      </c>
      <c r="F886" s="82"/>
      <c r="G886" s="75" t="s">
        <v>295</v>
      </c>
    </row>
    <row r="887" customHeight="1" spans="1:7">
      <c r="A887" s="64" t="s">
        <v>196</v>
      </c>
      <c r="B887" s="84" t="s">
        <v>1119</v>
      </c>
      <c r="C887" s="22"/>
      <c r="D887" s="82" t="s">
        <v>234</v>
      </c>
      <c r="E887" s="85" t="s">
        <v>956</v>
      </c>
      <c r="F887" s="82"/>
      <c r="G887" s="75" t="s">
        <v>295</v>
      </c>
    </row>
    <row r="888" customHeight="1" spans="1:7">
      <c r="A888" s="64" t="s">
        <v>196</v>
      </c>
      <c r="B888" s="84" t="s">
        <v>1120</v>
      </c>
      <c r="C888" s="22"/>
      <c r="D888" s="82" t="s">
        <v>234</v>
      </c>
      <c r="E888" s="85" t="s">
        <v>954</v>
      </c>
      <c r="F888" s="82"/>
      <c r="G888" s="75" t="s">
        <v>295</v>
      </c>
    </row>
    <row r="889" customHeight="1" spans="1:7">
      <c r="A889" s="64" t="s">
        <v>196</v>
      </c>
      <c r="B889" s="84" t="s">
        <v>1121</v>
      </c>
      <c r="C889" s="22"/>
      <c r="D889" s="82" t="s">
        <v>234</v>
      </c>
      <c r="E889" s="85" t="s">
        <v>954</v>
      </c>
      <c r="F889" s="82"/>
      <c r="G889" s="75" t="s">
        <v>295</v>
      </c>
    </row>
    <row r="890" customHeight="1" spans="1:7">
      <c r="A890" s="64" t="s">
        <v>196</v>
      </c>
      <c r="B890" s="84" t="s">
        <v>1122</v>
      </c>
      <c r="C890" s="22"/>
      <c r="D890" s="82" t="s">
        <v>234</v>
      </c>
      <c r="E890" s="85" t="s">
        <v>956</v>
      </c>
      <c r="F890" s="82"/>
      <c r="G890" s="75" t="s">
        <v>295</v>
      </c>
    </row>
    <row r="891" customHeight="1" spans="1:7">
      <c r="A891" s="64" t="s">
        <v>196</v>
      </c>
      <c r="B891" s="84" t="s">
        <v>1123</v>
      </c>
      <c r="C891" s="22"/>
      <c r="D891" s="82" t="s">
        <v>234</v>
      </c>
      <c r="E891" s="85" t="s">
        <v>956</v>
      </c>
      <c r="F891" s="82"/>
      <c r="G891" s="75" t="s">
        <v>295</v>
      </c>
    </row>
    <row r="892" customHeight="1" spans="1:7">
      <c r="A892" s="64" t="s">
        <v>196</v>
      </c>
      <c r="B892" s="26" t="s">
        <v>1124</v>
      </c>
      <c r="C892" s="22"/>
      <c r="D892" s="86" t="s">
        <v>243</v>
      </c>
      <c r="E892" s="26" t="s">
        <v>962</v>
      </c>
      <c r="F892" s="86"/>
      <c r="G892" s="75" t="s">
        <v>295</v>
      </c>
    </row>
    <row r="893" customHeight="1" spans="1:7">
      <c r="A893" s="64" t="s">
        <v>196</v>
      </c>
      <c r="B893" s="26" t="s">
        <v>1125</v>
      </c>
      <c r="C893" s="22"/>
      <c r="D893" s="86" t="s">
        <v>243</v>
      </c>
      <c r="E893" s="26" t="s">
        <v>1126</v>
      </c>
      <c r="F893" s="86"/>
      <c r="G893" s="75" t="s">
        <v>295</v>
      </c>
    </row>
    <row r="894" customHeight="1" spans="1:7">
      <c r="A894" s="87" t="s">
        <v>246</v>
      </c>
      <c r="B894" s="88" t="s">
        <v>1127</v>
      </c>
      <c r="C894" s="22"/>
      <c r="D894" s="89" t="s">
        <v>248</v>
      </c>
      <c r="E894" s="90" t="s">
        <v>965</v>
      </c>
      <c r="F894" s="80"/>
      <c r="G894" s="75" t="s">
        <v>295</v>
      </c>
    </row>
    <row r="895" customHeight="1" spans="1:7">
      <c r="A895" s="87" t="s">
        <v>246</v>
      </c>
      <c r="B895" s="88" t="s">
        <v>1128</v>
      </c>
      <c r="C895" s="22"/>
      <c r="D895" s="89" t="s">
        <v>248</v>
      </c>
      <c r="E895" s="90" t="s">
        <v>1129</v>
      </c>
      <c r="F895" s="80"/>
      <c r="G895" s="75" t="s">
        <v>295</v>
      </c>
    </row>
    <row r="896" customHeight="1" spans="1:7">
      <c r="A896" s="87" t="s">
        <v>246</v>
      </c>
      <c r="B896" s="88" t="s">
        <v>1130</v>
      </c>
      <c r="C896" s="22"/>
      <c r="D896" s="89" t="s">
        <v>248</v>
      </c>
      <c r="E896" s="90" t="s">
        <v>969</v>
      </c>
      <c r="F896" s="80"/>
      <c r="G896" s="75" t="s">
        <v>295</v>
      </c>
    </row>
    <row r="897" customHeight="1" spans="1:7">
      <c r="A897" s="87" t="s">
        <v>246</v>
      </c>
      <c r="B897" s="88" t="s">
        <v>1131</v>
      </c>
      <c r="C897" s="22"/>
      <c r="D897" s="89" t="s">
        <v>248</v>
      </c>
      <c r="E897" s="90" t="s">
        <v>969</v>
      </c>
      <c r="F897" s="80"/>
      <c r="G897" s="75" t="s">
        <v>295</v>
      </c>
    </row>
    <row r="898" customHeight="1" spans="1:7">
      <c r="A898" s="87" t="s">
        <v>246</v>
      </c>
      <c r="B898" s="88" t="s">
        <v>1132</v>
      </c>
      <c r="C898" s="22"/>
      <c r="D898" s="89" t="s">
        <v>248</v>
      </c>
      <c r="E898" s="90" t="s">
        <v>965</v>
      </c>
      <c r="F898" s="80"/>
      <c r="G898" s="75" t="s">
        <v>295</v>
      </c>
    </row>
    <row r="899" customHeight="1" spans="1:7">
      <c r="A899" s="87" t="s">
        <v>246</v>
      </c>
      <c r="B899" s="95" t="s">
        <v>1133</v>
      </c>
      <c r="C899" s="22"/>
      <c r="D899" s="89" t="s">
        <v>248</v>
      </c>
      <c r="E899" s="90" t="s">
        <v>967</v>
      </c>
      <c r="F899" s="80"/>
      <c r="G899" s="75" t="s">
        <v>295</v>
      </c>
    </row>
    <row r="900" customHeight="1" spans="1:7">
      <c r="A900" s="51" t="s">
        <v>254</v>
      </c>
      <c r="B900" s="20" t="s">
        <v>1134</v>
      </c>
      <c r="C900" s="22"/>
      <c r="D900" s="51" t="s">
        <v>262</v>
      </c>
      <c r="E900" s="20" t="s">
        <v>1135</v>
      </c>
      <c r="F900" s="53"/>
      <c r="G900" s="75" t="s">
        <v>295</v>
      </c>
    </row>
    <row r="901" customHeight="1" spans="1:7">
      <c r="A901" s="51" t="s">
        <v>254</v>
      </c>
      <c r="B901" s="20" t="s">
        <v>1136</v>
      </c>
      <c r="C901" s="22"/>
      <c r="D901" s="51" t="s">
        <v>262</v>
      </c>
      <c r="E901" s="20" t="s">
        <v>1135</v>
      </c>
      <c r="F901" s="53"/>
      <c r="G901" s="75" t="s">
        <v>295</v>
      </c>
    </row>
    <row r="902" customHeight="1" spans="1:7">
      <c r="A902" s="47" t="s">
        <v>254</v>
      </c>
      <c r="B902" s="91" t="s">
        <v>1137</v>
      </c>
      <c r="C902" s="22"/>
      <c r="D902" s="92" t="s">
        <v>256</v>
      </c>
      <c r="E902" s="20" t="s">
        <v>977</v>
      </c>
      <c r="F902" s="47"/>
      <c r="G902" s="75" t="s">
        <v>295</v>
      </c>
    </row>
    <row r="903" customHeight="1" spans="1:7">
      <c r="A903" s="47" t="s">
        <v>254</v>
      </c>
      <c r="B903" s="92" t="s">
        <v>1138</v>
      </c>
      <c r="C903" s="22"/>
      <c r="D903" s="92" t="s">
        <v>256</v>
      </c>
      <c r="E903" s="92" t="s">
        <v>972</v>
      </c>
      <c r="F903" s="47"/>
      <c r="G903" s="75" t="s">
        <v>295</v>
      </c>
    </row>
    <row r="904" customHeight="1" spans="1:7">
      <c r="A904" s="47" t="s">
        <v>254</v>
      </c>
      <c r="B904" s="91" t="s">
        <v>1139</v>
      </c>
      <c r="C904" s="22"/>
      <c r="D904" s="92" t="s">
        <v>256</v>
      </c>
      <c r="E904" s="20" t="s">
        <v>977</v>
      </c>
      <c r="F904" s="47"/>
      <c r="G904" s="75" t="s">
        <v>295</v>
      </c>
    </row>
    <row r="905" customHeight="1" spans="1:7">
      <c r="A905" s="47" t="s">
        <v>254</v>
      </c>
      <c r="B905" s="20" t="s">
        <v>1140</v>
      </c>
      <c r="C905" s="22"/>
      <c r="D905" s="47" t="s">
        <v>266</v>
      </c>
      <c r="E905" s="20" t="s">
        <v>1141</v>
      </c>
      <c r="F905" s="47"/>
      <c r="G905" s="75" t="s">
        <v>295</v>
      </c>
    </row>
    <row r="906" customHeight="1" spans="1:7">
      <c r="A906" s="51" t="s">
        <v>254</v>
      </c>
      <c r="B906" s="20" t="s">
        <v>1142</v>
      </c>
      <c r="C906" s="22"/>
      <c r="D906" s="51" t="s">
        <v>262</v>
      </c>
      <c r="E906" s="20" t="s">
        <v>981</v>
      </c>
      <c r="F906" s="53"/>
      <c r="G906" s="75" t="s">
        <v>295</v>
      </c>
    </row>
    <row r="907" customHeight="1" spans="1:7">
      <c r="A907" s="47" t="s">
        <v>254</v>
      </c>
      <c r="B907" s="93" t="s">
        <v>1143</v>
      </c>
      <c r="C907" s="22"/>
      <c r="D907" s="47" t="s">
        <v>266</v>
      </c>
      <c r="E907" s="47" t="s">
        <v>979</v>
      </c>
      <c r="F907" s="47"/>
      <c r="G907" s="75" t="s">
        <v>295</v>
      </c>
    </row>
    <row r="908" customHeight="1" spans="1:7">
      <c r="A908" s="20" t="s">
        <v>269</v>
      </c>
      <c r="B908" s="34" t="s">
        <v>1144</v>
      </c>
      <c r="C908" s="22"/>
      <c r="D908" s="20" t="s">
        <v>271</v>
      </c>
      <c r="E908" s="20" t="s">
        <v>990</v>
      </c>
      <c r="F908" s="34"/>
      <c r="G908" s="75" t="s">
        <v>295</v>
      </c>
    </row>
    <row r="909" customHeight="1" spans="1:7">
      <c r="A909" s="20" t="s">
        <v>269</v>
      </c>
      <c r="B909" s="34" t="s">
        <v>1145</v>
      </c>
      <c r="C909" s="22"/>
      <c r="D909" s="20" t="s">
        <v>271</v>
      </c>
      <c r="E909" s="20" t="s">
        <v>988</v>
      </c>
      <c r="F909" s="34"/>
      <c r="G909" s="75" t="s">
        <v>295</v>
      </c>
    </row>
    <row r="910" customHeight="1" spans="1:7">
      <c r="A910" s="20" t="s">
        <v>269</v>
      </c>
      <c r="B910" s="34" t="s">
        <v>1146</v>
      </c>
      <c r="C910" s="22"/>
      <c r="D910" s="20" t="s">
        <v>271</v>
      </c>
      <c r="E910" s="20" t="s">
        <v>988</v>
      </c>
      <c r="F910" s="34"/>
      <c r="G910" s="75" t="s">
        <v>295</v>
      </c>
    </row>
    <row r="911" customHeight="1" spans="1:7">
      <c r="A911" s="20" t="s">
        <v>269</v>
      </c>
      <c r="B911" s="34" t="s">
        <v>1147</v>
      </c>
      <c r="C911" s="22"/>
      <c r="D911" s="20" t="s">
        <v>271</v>
      </c>
      <c r="E911" s="20" t="s">
        <v>986</v>
      </c>
      <c r="F911" s="34"/>
      <c r="G911" s="75" t="s">
        <v>295</v>
      </c>
    </row>
    <row r="912" customHeight="1" spans="1:7">
      <c r="A912" s="20" t="s">
        <v>269</v>
      </c>
      <c r="B912" s="34" t="s">
        <v>1148</v>
      </c>
      <c r="C912" s="22"/>
      <c r="D912" s="20" t="s">
        <v>271</v>
      </c>
      <c r="E912" s="20" t="s">
        <v>986</v>
      </c>
      <c r="F912" s="34"/>
      <c r="G912" s="75" t="s">
        <v>295</v>
      </c>
    </row>
    <row r="913" customHeight="1" spans="1:7">
      <c r="A913" s="20" t="s">
        <v>269</v>
      </c>
      <c r="B913" s="34" t="s">
        <v>1149</v>
      </c>
      <c r="C913" s="22"/>
      <c r="D913" s="20" t="s">
        <v>271</v>
      </c>
      <c r="E913" s="20" t="s">
        <v>986</v>
      </c>
      <c r="F913" s="34"/>
      <c r="G913" s="75" t="s">
        <v>295</v>
      </c>
    </row>
    <row r="914" customHeight="1" spans="1:7">
      <c r="A914" s="20" t="s">
        <v>269</v>
      </c>
      <c r="B914" s="34" t="s">
        <v>1150</v>
      </c>
      <c r="C914" s="22"/>
      <c r="D914" s="20" t="s">
        <v>271</v>
      </c>
      <c r="E914" s="20" t="s">
        <v>990</v>
      </c>
      <c r="F914" s="34"/>
      <c r="G914" s="75" t="s">
        <v>295</v>
      </c>
    </row>
    <row r="915" customHeight="1" spans="1:7">
      <c r="A915" s="20" t="s">
        <v>269</v>
      </c>
      <c r="B915" s="34" t="s">
        <v>428</v>
      </c>
      <c r="C915" s="22"/>
      <c r="D915" s="20" t="s">
        <v>287</v>
      </c>
      <c r="E915" s="20" t="s">
        <v>999</v>
      </c>
      <c r="F915" s="34"/>
      <c r="G915" s="75" t="s">
        <v>295</v>
      </c>
    </row>
    <row r="916" customHeight="1" spans="1:7">
      <c r="A916" s="20" t="s">
        <v>269</v>
      </c>
      <c r="B916" s="34" t="s">
        <v>1151</v>
      </c>
      <c r="C916" s="22"/>
      <c r="D916" s="20" t="s">
        <v>287</v>
      </c>
      <c r="E916" s="20" t="s">
        <v>1003</v>
      </c>
      <c r="F916" s="34"/>
      <c r="G916" s="75" t="s">
        <v>295</v>
      </c>
    </row>
    <row r="917" customHeight="1" spans="1:7">
      <c r="A917" s="20" t="s">
        <v>269</v>
      </c>
      <c r="B917" s="34" t="s">
        <v>1152</v>
      </c>
      <c r="C917" s="22"/>
      <c r="D917" s="20" t="s">
        <v>287</v>
      </c>
      <c r="E917" s="20" t="s">
        <v>1003</v>
      </c>
      <c r="F917" s="34"/>
      <c r="G917" s="75" t="s">
        <v>295</v>
      </c>
    </row>
    <row r="918" customHeight="1" spans="1:7">
      <c r="A918" s="20" t="s">
        <v>269</v>
      </c>
      <c r="B918" s="34" t="s">
        <v>1010</v>
      </c>
      <c r="C918" s="22"/>
      <c r="D918" s="20" t="s">
        <v>287</v>
      </c>
      <c r="E918" s="20" t="s">
        <v>999</v>
      </c>
      <c r="F918" s="34"/>
      <c r="G918" s="75" t="s">
        <v>295</v>
      </c>
    </row>
    <row r="919" customHeight="1" spans="1:7">
      <c r="A919" s="20" t="s">
        <v>269</v>
      </c>
      <c r="B919" s="34" t="s">
        <v>1153</v>
      </c>
      <c r="C919" s="22"/>
      <c r="D919" s="20" t="s">
        <v>287</v>
      </c>
      <c r="E919" s="20" t="s">
        <v>1001</v>
      </c>
      <c r="F919" s="34"/>
      <c r="G919" s="75" t="s">
        <v>295</v>
      </c>
    </row>
    <row r="920" customHeight="1" spans="1:7">
      <c r="A920" s="20" t="s">
        <v>269</v>
      </c>
      <c r="B920" s="34" t="s">
        <v>1154</v>
      </c>
      <c r="C920" s="22"/>
      <c r="D920" s="20" t="s">
        <v>287</v>
      </c>
      <c r="E920" s="20" t="s">
        <v>1155</v>
      </c>
      <c r="F920" s="34"/>
      <c r="G920" s="75" t="s">
        <v>295</v>
      </c>
    </row>
    <row r="921" customHeight="1" spans="1:7">
      <c r="A921" s="20" t="s">
        <v>269</v>
      </c>
      <c r="B921" s="34" t="s">
        <v>1156</v>
      </c>
      <c r="C921" s="22"/>
      <c r="D921" s="20" t="s">
        <v>287</v>
      </c>
      <c r="E921" s="20" t="s">
        <v>1003</v>
      </c>
      <c r="F921" s="34"/>
      <c r="G921" s="75" t="s">
        <v>295</v>
      </c>
    </row>
    <row r="922" customHeight="1" spans="1:7">
      <c r="A922" s="75" t="s">
        <v>10</v>
      </c>
      <c r="B922" s="75" t="s">
        <v>1157</v>
      </c>
      <c r="C922" s="22"/>
      <c r="D922" s="75" t="s">
        <v>12</v>
      </c>
      <c r="E922" s="75" t="s">
        <v>1010</v>
      </c>
      <c r="F922" s="76"/>
      <c r="G922" s="75" t="s">
        <v>514</v>
      </c>
    </row>
    <row r="923" customHeight="1" spans="1:7">
      <c r="A923" s="75" t="s">
        <v>10</v>
      </c>
      <c r="B923" s="75" t="s">
        <v>1158</v>
      </c>
      <c r="C923" s="22"/>
      <c r="D923" s="75" t="s">
        <v>12</v>
      </c>
      <c r="E923" s="75" t="s">
        <v>814</v>
      </c>
      <c r="F923" s="76"/>
      <c r="G923" s="75" t="s">
        <v>514</v>
      </c>
    </row>
    <row r="924" customHeight="1" spans="1:7">
      <c r="A924" s="75" t="s">
        <v>10</v>
      </c>
      <c r="B924" s="75" t="s">
        <v>1159</v>
      </c>
      <c r="C924" s="22"/>
      <c r="D924" s="75" t="s">
        <v>12</v>
      </c>
      <c r="E924" s="75" t="s">
        <v>814</v>
      </c>
      <c r="F924" s="76"/>
      <c r="G924" s="75" t="s">
        <v>514</v>
      </c>
    </row>
    <row r="925" customHeight="1" spans="1:7">
      <c r="A925" s="75" t="s">
        <v>10</v>
      </c>
      <c r="B925" s="75" t="s">
        <v>1160</v>
      </c>
      <c r="C925" s="22"/>
      <c r="D925" s="75" t="s">
        <v>12</v>
      </c>
      <c r="E925" s="75" t="s">
        <v>1010</v>
      </c>
      <c r="F925" s="76"/>
      <c r="G925" s="75" t="s">
        <v>514</v>
      </c>
    </row>
    <row r="926" customHeight="1" spans="1:7">
      <c r="A926" s="75" t="s">
        <v>10</v>
      </c>
      <c r="B926" s="75" t="s">
        <v>1161</v>
      </c>
      <c r="C926" s="22"/>
      <c r="D926" s="75" t="s">
        <v>12</v>
      </c>
      <c r="E926" s="75" t="s">
        <v>1010</v>
      </c>
      <c r="F926" s="76"/>
      <c r="G926" s="75" t="s">
        <v>514</v>
      </c>
    </row>
    <row r="927" customHeight="1" spans="1:7">
      <c r="A927" s="75" t="s">
        <v>10</v>
      </c>
      <c r="B927" s="75" t="s">
        <v>1162</v>
      </c>
      <c r="C927" s="22"/>
      <c r="D927" s="75" t="s">
        <v>809</v>
      </c>
      <c r="E927" s="75" t="s">
        <v>810</v>
      </c>
      <c r="F927" s="76"/>
      <c r="G927" s="75" t="s">
        <v>514</v>
      </c>
    </row>
    <row r="928" customHeight="1" spans="1:7">
      <c r="A928" s="75" t="s">
        <v>10</v>
      </c>
      <c r="B928" s="75" t="s">
        <v>1163</v>
      </c>
      <c r="C928" s="22"/>
      <c r="D928" s="75" t="s">
        <v>809</v>
      </c>
      <c r="E928" s="75" t="s">
        <v>810</v>
      </c>
      <c r="F928" s="76"/>
      <c r="G928" s="75" t="s">
        <v>514</v>
      </c>
    </row>
    <row r="929" customHeight="1" spans="1:7">
      <c r="A929" s="75" t="s">
        <v>10</v>
      </c>
      <c r="B929" s="75" t="s">
        <v>1164</v>
      </c>
      <c r="C929" s="22"/>
      <c r="D929" s="75" t="s">
        <v>305</v>
      </c>
      <c r="E929" s="75" t="s">
        <v>825</v>
      </c>
      <c r="F929" s="76"/>
      <c r="G929" s="75" t="s">
        <v>514</v>
      </c>
    </row>
    <row r="930" customHeight="1" spans="1:7">
      <c r="A930" s="75" t="s">
        <v>10</v>
      </c>
      <c r="B930" s="75" t="s">
        <v>1165</v>
      </c>
      <c r="C930" s="22"/>
      <c r="D930" s="75" t="s">
        <v>305</v>
      </c>
      <c r="E930" s="75" t="s">
        <v>1015</v>
      </c>
      <c r="F930" s="76"/>
      <c r="G930" s="75" t="s">
        <v>514</v>
      </c>
    </row>
    <row r="931" customHeight="1" spans="1:7">
      <c r="A931" s="75" t="s">
        <v>10</v>
      </c>
      <c r="B931" s="75" t="s">
        <v>1166</v>
      </c>
      <c r="C931" s="22"/>
      <c r="D931" s="75" t="s">
        <v>12</v>
      </c>
      <c r="E931" s="75" t="s">
        <v>1167</v>
      </c>
      <c r="F931" s="76"/>
      <c r="G931" s="75" t="s">
        <v>514</v>
      </c>
    </row>
    <row r="932" customHeight="1" spans="1:7">
      <c r="A932" s="75" t="s">
        <v>10</v>
      </c>
      <c r="B932" s="75" t="s">
        <v>1168</v>
      </c>
      <c r="C932" s="22"/>
      <c r="D932" s="75" t="s">
        <v>809</v>
      </c>
      <c r="E932" s="75" t="s">
        <v>810</v>
      </c>
      <c r="F932" s="76"/>
      <c r="G932" s="75" t="s">
        <v>514</v>
      </c>
    </row>
    <row r="933" customHeight="1" spans="1:7">
      <c r="A933" s="75" t="s">
        <v>10</v>
      </c>
      <c r="B933" s="75" t="s">
        <v>1169</v>
      </c>
      <c r="C933" s="22"/>
      <c r="D933" s="75" t="s">
        <v>12</v>
      </c>
      <c r="E933" s="75" t="s">
        <v>814</v>
      </c>
      <c r="F933" s="76"/>
      <c r="G933" s="75" t="s">
        <v>514</v>
      </c>
    </row>
    <row r="934" customHeight="1" spans="1:7">
      <c r="A934" s="75" t="s">
        <v>10</v>
      </c>
      <c r="B934" s="75" t="s">
        <v>1170</v>
      </c>
      <c r="C934" s="22"/>
      <c r="D934" s="75" t="s">
        <v>12</v>
      </c>
      <c r="E934" s="75" t="s">
        <v>814</v>
      </c>
      <c r="F934" s="76"/>
      <c r="G934" s="75" t="s">
        <v>514</v>
      </c>
    </row>
    <row r="935" customHeight="1" spans="1:7">
      <c r="A935" s="75" t="s">
        <v>10</v>
      </c>
      <c r="B935" s="75" t="s">
        <v>1171</v>
      </c>
      <c r="C935" s="22"/>
      <c r="D935" s="75" t="s">
        <v>12</v>
      </c>
      <c r="E935" s="75" t="s">
        <v>814</v>
      </c>
      <c r="F935" s="76"/>
      <c r="G935" s="75" t="s">
        <v>514</v>
      </c>
    </row>
    <row r="936" customHeight="1" spans="1:7">
      <c r="A936" s="75" t="s">
        <v>10</v>
      </c>
      <c r="B936" s="75" t="s">
        <v>1172</v>
      </c>
      <c r="C936" s="22"/>
      <c r="D936" s="75" t="s">
        <v>12</v>
      </c>
      <c r="E936" s="75" t="s">
        <v>814</v>
      </c>
      <c r="F936" s="76"/>
      <c r="G936" s="75" t="s">
        <v>514</v>
      </c>
    </row>
    <row r="937" customHeight="1" spans="1:7">
      <c r="A937" s="75" t="s">
        <v>10</v>
      </c>
      <c r="B937" s="75" t="s">
        <v>1173</v>
      </c>
      <c r="C937" s="22"/>
      <c r="D937" s="75" t="s">
        <v>12</v>
      </c>
      <c r="E937" s="75" t="s">
        <v>1010</v>
      </c>
      <c r="F937" s="76"/>
      <c r="G937" s="75" t="s">
        <v>514</v>
      </c>
    </row>
    <row r="938" customHeight="1" spans="1:7">
      <c r="A938" s="75" t="s">
        <v>10</v>
      </c>
      <c r="B938" s="75" t="s">
        <v>1174</v>
      </c>
      <c r="C938" s="22"/>
      <c r="D938" s="75" t="s">
        <v>305</v>
      </c>
      <c r="E938" s="75" t="s">
        <v>1175</v>
      </c>
      <c r="F938" s="76"/>
      <c r="G938" s="75" t="s">
        <v>514</v>
      </c>
    </row>
    <row r="939" customHeight="1" spans="1:7">
      <c r="A939" s="75" t="s">
        <v>10</v>
      </c>
      <c r="B939" s="75" t="s">
        <v>1176</v>
      </c>
      <c r="C939" s="22"/>
      <c r="D939" s="75" t="s">
        <v>12</v>
      </c>
      <c r="E939" s="75" t="s">
        <v>814</v>
      </c>
      <c r="F939" s="76"/>
      <c r="G939" s="75" t="s">
        <v>514</v>
      </c>
    </row>
    <row r="940" customHeight="1" spans="1:7">
      <c r="A940" s="75" t="s">
        <v>10</v>
      </c>
      <c r="B940" s="75" t="s">
        <v>1177</v>
      </c>
      <c r="C940" s="22"/>
      <c r="D940" s="75" t="s">
        <v>12</v>
      </c>
      <c r="E940" s="75" t="s">
        <v>814</v>
      </c>
      <c r="F940" s="76"/>
      <c r="G940" s="75" t="s">
        <v>514</v>
      </c>
    </row>
    <row r="941" customHeight="1" spans="1:7">
      <c r="A941" s="75" t="s">
        <v>10</v>
      </c>
      <c r="B941" s="75" t="s">
        <v>1178</v>
      </c>
      <c r="C941" s="22"/>
      <c r="D941" s="75" t="s">
        <v>12</v>
      </c>
      <c r="E941" s="75" t="s">
        <v>820</v>
      </c>
      <c r="F941" s="76"/>
      <c r="G941" s="75" t="s">
        <v>514</v>
      </c>
    </row>
    <row r="942" customHeight="1" spans="1:7">
      <c r="A942" s="75" t="s">
        <v>10</v>
      </c>
      <c r="B942" s="75" t="s">
        <v>1179</v>
      </c>
      <c r="C942" s="22"/>
      <c r="D942" s="75" t="s">
        <v>12</v>
      </c>
      <c r="E942" s="75" t="s">
        <v>814</v>
      </c>
      <c r="F942" s="76"/>
      <c r="G942" s="75" t="s">
        <v>514</v>
      </c>
    </row>
    <row r="943" customHeight="1" spans="1:7">
      <c r="A943" s="75" t="s">
        <v>10</v>
      </c>
      <c r="B943" s="75" t="s">
        <v>1180</v>
      </c>
      <c r="C943" s="22"/>
      <c r="D943" s="75" t="s">
        <v>12</v>
      </c>
      <c r="E943" s="75" t="s">
        <v>1010</v>
      </c>
      <c r="F943" s="76"/>
      <c r="G943" s="75" t="s">
        <v>514</v>
      </c>
    </row>
    <row r="944" customHeight="1" spans="1:7">
      <c r="A944" s="28" t="s">
        <v>59</v>
      </c>
      <c r="B944" s="78" t="s">
        <v>927</v>
      </c>
      <c r="C944" s="22"/>
      <c r="D944" s="28" t="s">
        <v>61</v>
      </c>
      <c r="E944" s="28" t="s">
        <v>830</v>
      </c>
      <c r="F944" s="28"/>
      <c r="G944" s="75" t="s">
        <v>514</v>
      </c>
    </row>
    <row r="945" customHeight="1" spans="1:7">
      <c r="A945" s="28" t="s">
        <v>59</v>
      </c>
      <c r="B945" s="77" t="s">
        <v>1181</v>
      </c>
      <c r="C945" s="22"/>
      <c r="D945" s="28" t="s">
        <v>61</v>
      </c>
      <c r="E945" s="28" t="s">
        <v>837</v>
      </c>
      <c r="F945" s="28"/>
      <c r="G945" s="75" t="s">
        <v>514</v>
      </c>
    </row>
    <row r="946" customHeight="1" spans="1:7">
      <c r="A946" s="28" t="s">
        <v>59</v>
      </c>
      <c r="B946" s="77" t="s">
        <v>1182</v>
      </c>
      <c r="C946" s="22"/>
      <c r="D946" s="28" t="s">
        <v>61</v>
      </c>
      <c r="E946" s="28" t="s">
        <v>833</v>
      </c>
      <c r="F946" s="28"/>
      <c r="G946" s="75" t="s">
        <v>514</v>
      </c>
    </row>
    <row r="947" customHeight="1" spans="1:7">
      <c r="A947" s="28" t="s">
        <v>59</v>
      </c>
      <c r="B947" s="77" t="s">
        <v>1183</v>
      </c>
      <c r="C947" s="22"/>
      <c r="D947" s="28" t="s">
        <v>61</v>
      </c>
      <c r="E947" s="28" t="s">
        <v>830</v>
      </c>
      <c r="F947" s="28"/>
      <c r="G947" s="75" t="s">
        <v>514</v>
      </c>
    </row>
    <row r="948" customHeight="1" spans="1:7">
      <c r="A948" s="28" t="s">
        <v>59</v>
      </c>
      <c r="B948" s="78" t="s">
        <v>1184</v>
      </c>
      <c r="C948" s="22"/>
      <c r="D948" s="28" t="s">
        <v>61</v>
      </c>
      <c r="E948" s="28" t="s">
        <v>840</v>
      </c>
      <c r="F948" s="28"/>
      <c r="G948" s="75" t="s">
        <v>514</v>
      </c>
    </row>
    <row r="949" customHeight="1" spans="1:7">
      <c r="A949" s="28" t="s">
        <v>59</v>
      </c>
      <c r="B949" s="77" t="s">
        <v>1185</v>
      </c>
      <c r="C949" s="22"/>
      <c r="D949" s="28" t="s">
        <v>61</v>
      </c>
      <c r="E949" s="28" t="s">
        <v>845</v>
      </c>
      <c r="F949" s="28"/>
      <c r="G949" s="75" t="s">
        <v>514</v>
      </c>
    </row>
    <row r="950" customHeight="1" spans="1:7">
      <c r="A950" s="28" t="s">
        <v>59</v>
      </c>
      <c r="B950" s="78" t="s">
        <v>1186</v>
      </c>
      <c r="C950" s="22"/>
      <c r="D950" s="28" t="s">
        <v>61</v>
      </c>
      <c r="E950" s="28" t="s">
        <v>837</v>
      </c>
      <c r="F950" s="28"/>
      <c r="G950" s="75" t="s">
        <v>514</v>
      </c>
    </row>
    <row r="951" customHeight="1" spans="1:7">
      <c r="A951" s="28" t="s">
        <v>59</v>
      </c>
      <c r="B951" s="77" t="s">
        <v>1187</v>
      </c>
      <c r="C951" s="22"/>
      <c r="D951" s="28" t="s">
        <v>61</v>
      </c>
      <c r="E951" s="28" t="s">
        <v>843</v>
      </c>
      <c r="F951" s="28"/>
      <c r="G951" s="75" t="s">
        <v>514</v>
      </c>
    </row>
    <row r="952" customHeight="1" spans="1:7">
      <c r="A952" s="28" t="s">
        <v>59</v>
      </c>
      <c r="B952" s="78" t="s">
        <v>1188</v>
      </c>
      <c r="C952" s="22"/>
      <c r="D952" s="28" t="s">
        <v>61</v>
      </c>
      <c r="E952" s="28" t="s">
        <v>833</v>
      </c>
      <c r="F952" s="28"/>
      <c r="G952" s="75" t="s">
        <v>514</v>
      </c>
    </row>
    <row r="953" customHeight="1" spans="1:7">
      <c r="A953" s="28" t="s">
        <v>59</v>
      </c>
      <c r="B953" s="77" t="s">
        <v>1189</v>
      </c>
      <c r="C953" s="22"/>
      <c r="D953" s="28" t="s">
        <v>61</v>
      </c>
      <c r="E953" s="28" t="s">
        <v>854</v>
      </c>
      <c r="F953" s="28"/>
      <c r="G953" s="75" t="s">
        <v>514</v>
      </c>
    </row>
    <row r="954" customHeight="1" spans="1:7">
      <c r="A954" s="28" t="s">
        <v>59</v>
      </c>
      <c r="B954" s="77" t="s">
        <v>1190</v>
      </c>
      <c r="C954" s="22"/>
      <c r="D954" s="28" t="s">
        <v>61</v>
      </c>
      <c r="E954" s="28" t="s">
        <v>833</v>
      </c>
      <c r="F954" s="28"/>
      <c r="G954" s="75" t="s">
        <v>514</v>
      </c>
    </row>
    <row r="955" customHeight="1" spans="1:7">
      <c r="A955" s="28" t="s">
        <v>59</v>
      </c>
      <c r="B955" s="77" t="s">
        <v>1191</v>
      </c>
      <c r="C955" s="22"/>
      <c r="D955" s="28" t="s">
        <v>61</v>
      </c>
      <c r="E955" s="28" t="s">
        <v>830</v>
      </c>
      <c r="F955" s="28"/>
      <c r="G955" s="75" t="s">
        <v>514</v>
      </c>
    </row>
    <row r="956" customHeight="1" spans="1:7">
      <c r="A956" s="28" t="s">
        <v>59</v>
      </c>
      <c r="B956" s="78" t="s">
        <v>1192</v>
      </c>
      <c r="C956" s="22"/>
      <c r="D956" s="28" t="s">
        <v>61</v>
      </c>
      <c r="E956" s="28" t="s">
        <v>833</v>
      </c>
      <c r="F956" s="28"/>
      <c r="G956" s="75" t="s">
        <v>514</v>
      </c>
    </row>
    <row r="957" customHeight="1" spans="1:7">
      <c r="A957" s="28" t="s">
        <v>59</v>
      </c>
      <c r="B957" s="78" t="s">
        <v>1193</v>
      </c>
      <c r="C957" s="22"/>
      <c r="D957" s="28" t="s">
        <v>61</v>
      </c>
      <c r="E957" s="28" t="s">
        <v>830</v>
      </c>
      <c r="F957" s="28"/>
      <c r="G957" s="75" t="s">
        <v>514</v>
      </c>
    </row>
    <row r="958" customHeight="1" spans="1:7">
      <c r="A958" s="28" t="s">
        <v>59</v>
      </c>
      <c r="B958" s="77" t="s">
        <v>1194</v>
      </c>
      <c r="C958" s="22"/>
      <c r="D958" s="28" t="s">
        <v>61</v>
      </c>
      <c r="E958" s="28" t="s">
        <v>854</v>
      </c>
      <c r="F958" s="28"/>
      <c r="G958" s="75" t="s">
        <v>514</v>
      </c>
    </row>
    <row r="959" customHeight="1" spans="1:7">
      <c r="A959" s="28" t="s">
        <v>59</v>
      </c>
      <c r="B959" s="77" t="s">
        <v>1195</v>
      </c>
      <c r="C959" s="22"/>
      <c r="D959" s="28" t="s">
        <v>61</v>
      </c>
      <c r="E959" s="28" t="s">
        <v>845</v>
      </c>
      <c r="F959" s="28"/>
      <c r="G959" s="75" t="s">
        <v>514</v>
      </c>
    </row>
    <row r="960" customHeight="1" spans="1:7">
      <c r="A960" s="28" t="s">
        <v>59</v>
      </c>
      <c r="B960" s="77" t="s">
        <v>1196</v>
      </c>
      <c r="C960" s="22"/>
      <c r="D960" s="28" t="s">
        <v>61</v>
      </c>
      <c r="E960" s="28" t="s">
        <v>833</v>
      </c>
      <c r="F960" s="28"/>
      <c r="G960" s="75" t="s">
        <v>514</v>
      </c>
    </row>
    <row r="961" customHeight="1" spans="1:7">
      <c r="A961" s="28" t="s">
        <v>59</v>
      </c>
      <c r="B961" s="78" t="s">
        <v>1197</v>
      </c>
      <c r="C961" s="22"/>
      <c r="D961" s="28" t="s">
        <v>61</v>
      </c>
      <c r="E961" s="28" t="s">
        <v>833</v>
      </c>
      <c r="F961" s="28"/>
      <c r="G961" s="75" t="s">
        <v>514</v>
      </c>
    </row>
    <row r="962" customHeight="1" spans="1:7">
      <c r="A962" s="28" t="s">
        <v>59</v>
      </c>
      <c r="B962" s="78" t="s">
        <v>1198</v>
      </c>
      <c r="C962" s="22"/>
      <c r="D962" s="28" t="s">
        <v>61</v>
      </c>
      <c r="E962" s="28" t="s">
        <v>830</v>
      </c>
      <c r="F962" s="28"/>
      <c r="G962" s="75" t="s">
        <v>514</v>
      </c>
    </row>
    <row r="963" customHeight="1" spans="1:7">
      <c r="A963" s="28" t="s">
        <v>59</v>
      </c>
      <c r="B963" s="78" t="s">
        <v>1199</v>
      </c>
      <c r="C963" s="22"/>
      <c r="D963" s="28" t="s">
        <v>61</v>
      </c>
      <c r="E963" s="28" t="s">
        <v>830</v>
      </c>
      <c r="F963" s="28"/>
      <c r="G963" s="75" t="s">
        <v>514</v>
      </c>
    </row>
    <row r="964" customHeight="1" spans="1:7">
      <c r="A964" s="28" t="s">
        <v>59</v>
      </c>
      <c r="B964" s="78" t="s">
        <v>1200</v>
      </c>
      <c r="C964" s="22"/>
      <c r="D964" s="28" t="s">
        <v>61</v>
      </c>
      <c r="E964" s="28" t="s">
        <v>837</v>
      </c>
      <c r="F964" s="28"/>
      <c r="G964" s="75" t="s">
        <v>514</v>
      </c>
    </row>
    <row r="965" customHeight="1" spans="1:7">
      <c r="A965" s="28" t="s">
        <v>59</v>
      </c>
      <c r="B965" s="78" t="s">
        <v>1201</v>
      </c>
      <c r="C965" s="22"/>
      <c r="D965" s="28" t="s">
        <v>61</v>
      </c>
      <c r="E965" s="28" t="s">
        <v>837</v>
      </c>
      <c r="F965" s="28"/>
      <c r="G965" s="75" t="s">
        <v>514</v>
      </c>
    </row>
    <row r="966" customHeight="1" spans="1:7">
      <c r="A966" s="28" t="s">
        <v>59</v>
      </c>
      <c r="B966" s="78" t="s">
        <v>1202</v>
      </c>
      <c r="C966" s="22"/>
      <c r="D966" s="28" t="s">
        <v>61</v>
      </c>
      <c r="E966" s="28" t="s">
        <v>71</v>
      </c>
      <c r="F966" s="28"/>
      <c r="G966" s="75" t="s">
        <v>514</v>
      </c>
    </row>
    <row r="967" customHeight="1" spans="1:7">
      <c r="A967" s="28" t="s">
        <v>59</v>
      </c>
      <c r="B967" s="78" t="s">
        <v>1203</v>
      </c>
      <c r="C967" s="22"/>
      <c r="D967" s="28" t="s">
        <v>61</v>
      </c>
      <c r="E967" s="28" t="s">
        <v>840</v>
      </c>
      <c r="F967" s="28"/>
      <c r="G967" s="75" t="s">
        <v>514</v>
      </c>
    </row>
    <row r="968" customHeight="1" spans="1:7">
      <c r="A968" s="28" t="s">
        <v>59</v>
      </c>
      <c r="B968" s="78" t="s">
        <v>1204</v>
      </c>
      <c r="C968" s="22"/>
      <c r="D968" s="28" t="s">
        <v>61</v>
      </c>
      <c r="E968" s="28" t="s">
        <v>843</v>
      </c>
      <c r="F968" s="28"/>
      <c r="G968" s="75" t="s">
        <v>514</v>
      </c>
    </row>
    <row r="969" customHeight="1" spans="1:7">
      <c r="A969" s="28" t="s">
        <v>59</v>
      </c>
      <c r="B969" s="77" t="s">
        <v>1205</v>
      </c>
      <c r="C969" s="22"/>
      <c r="D969" s="28" t="s">
        <v>61</v>
      </c>
      <c r="E969" s="28" t="s">
        <v>837</v>
      </c>
      <c r="F969" s="28"/>
      <c r="G969" s="75" t="s">
        <v>514</v>
      </c>
    </row>
    <row r="970" customHeight="1" spans="1:7">
      <c r="A970" s="28" t="s">
        <v>59</v>
      </c>
      <c r="B970" s="78" t="s">
        <v>1206</v>
      </c>
      <c r="C970" s="22"/>
      <c r="D970" s="28" t="s">
        <v>61</v>
      </c>
      <c r="E970" s="28" t="s">
        <v>833</v>
      </c>
      <c r="F970" s="28"/>
      <c r="G970" s="75" t="s">
        <v>514</v>
      </c>
    </row>
    <row r="971" customHeight="1" spans="1:7">
      <c r="A971" s="28" t="s">
        <v>59</v>
      </c>
      <c r="B971" s="78" t="s">
        <v>1207</v>
      </c>
      <c r="C971" s="22"/>
      <c r="D971" s="28" t="s">
        <v>61</v>
      </c>
      <c r="E971" s="28" t="s">
        <v>830</v>
      </c>
      <c r="F971" s="28"/>
      <c r="G971" s="75" t="s">
        <v>514</v>
      </c>
    </row>
    <row r="972" customHeight="1" spans="1:7">
      <c r="A972" s="28" t="s">
        <v>59</v>
      </c>
      <c r="B972" s="78" t="s">
        <v>1208</v>
      </c>
      <c r="C972" s="22"/>
      <c r="D972" s="28" t="s">
        <v>61</v>
      </c>
      <c r="E972" s="28" t="s">
        <v>830</v>
      </c>
      <c r="F972" s="28"/>
      <c r="G972" s="75" t="s">
        <v>514</v>
      </c>
    </row>
    <row r="973" customHeight="1" spans="1:7">
      <c r="A973" s="28" t="s">
        <v>59</v>
      </c>
      <c r="B973" s="78" t="s">
        <v>1209</v>
      </c>
      <c r="C973" s="22"/>
      <c r="D973" s="28" t="s">
        <v>61</v>
      </c>
      <c r="E973" s="28" t="s">
        <v>830</v>
      </c>
      <c r="F973" s="28"/>
      <c r="G973" s="75" t="s">
        <v>514</v>
      </c>
    </row>
    <row r="974" customHeight="1" spans="1:7">
      <c r="A974" s="28" t="s">
        <v>59</v>
      </c>
      <c r="B974" s="78" t="s">
        <v>1210</v>
      </c>
      <c r="C974" s="22"/>
      <c r="D974" s="28" t="s">
        <v>61</v>
      </c>
      <c r="E974" s="28" t="s">
        <v>837</v>
      </c>
      <c r="F974" s="28"/>
      <c r="G974" s="75" t="s">
        <v>514</v>
      </c>
    </row>
    <row r="975" customHeight="1" spans="1:7">
      <c r="A975" s="28" t="s">
        <v>59</v>
      </c>
      <c r="B975" s="78" t="s">
        <v>1211</v>
      </c>
      <c r="C975" s="22"/>
      <c r="D975" s="28" t="s">
        <v>61</v>
      </c>
      <c r="E975" s="28" t="s">
        <v>71</v>
      </c>
      <c r="F975" s="28"/>
      <c r="G975" s="75" t="s">
        <v>514</v>
      </c>
    </row>
    <row r="976" customHeight="1" spans="1:7">
      <c r="A976" s="28" t="s">
        <v>59</v>
      </c>
      <c r="B976" s="77" t="s">
        <v>1212</v>
      </c>
      <c r="C976" s="22"/>
      <c r="D976" s="28" t="s">
        <v>61</v>
      </c>
      <c r="E976" s="28" t="s">
        <v>845</v>
      </c>
      <c r="F976" s="28"/>
      <c r="G976" s="75" t="s">
        <v>514</v>
      </c>
    </row>
    <row r="977" customHeight="1" spans="1:7">
      <c r="A977" s="28" t="s">
        <v>59</v>
      </c>
      <c r="B977" s="77" t="s">
        <v>1213</v>
      </c>
      <c r="C977" s="22"/>
      <c r="D977" s="28" t="s">
        <v>61</v>
      </c>
      <c r="E977" s="28" t="s">
        <v>845</v>
      </c>
      <c r="F977" s="28"/>
      <c r="G977" s="75" t="s">
        <v>514</v>
      </c>
    </row>
    <row r="978" customHeight="1" spans="1:7">
      <c r="A978" s="28" t="s">
        <v>59</v>
      </c>
      <c r="B978" s="77" t="s">
        <v>1208</v>
      </c>
      <c r="C978" s="22"/>
      <c r="D978" s="28" t="s">
        <v>61</v>
      </c>
      <c r="E978" s="28" t="s">
        <v>843</v>
      </c>
      <c r="F978" s="28"/>
      <c r="G978" s="75" t="s">
        <v>514</v>
      </c>
    </row>
    <row r="979" customHeight="1" spans="1:7">
      <c r="A979" s="28" t="s">
        <v>59</v>
      </c>
      <c r="B979" s="77" t="s">
        <v>1214</v>
      </c>
      <c r="C979" s="22"/>
      <c r="D979" s="28" t="s">
        <v>61</v>
      </c>
      <c r="E979" s="28" t="s">
        <v>830</v>
      </c>
      <c r="F979" s="28"/>
      <c r="G979" s="75" t="s">
        <v>514</v>
      </c>
    </row>
    <row r="980" customHeight="1" spans="1:7">
      <c r="A980" s="28" t="s">
        <v>59</v>
      </c>
      <c r="B980" s="78" t="s">
        <v>1215</v>
      </c>
      <c r="C980" s="22"/>
      <c r="D980" s="28" t="s">
        <v>61</v>
      </c>
      <c r="E980" s="28" t="s">
        <v>833</v>
      </c>
      <c r="F980" s="28"/>
      <c r="G980" s="75" t="s">
        <v>514</v>
      </c>
    </row>
    <row r="981" customHeight="1" spans="1:7">
      <c r="A981" s="28" t="s">
        <v>59</v>
      </c>
      <c r="B981" s="78" t="s">
        <v>1216</v>
      </c>
      <c r="C981" s="22"/>
      <c r="D981" s="28" t="s">
        <v>61</v>
      </c>
      <c r="E981" s="28" t="s">
        <v>833</v>
      </c>
      <c r="F981" s="28"/>
      <c r="G981" s="75" t="s">
        <v>514</v>
      </c>
    </row>
    <row r="982" customHeight="1" spans="1:7">
      <c r="A982" s="28" t="s">
        <v>59</v>
      </c>
      <c r="B982" s="78" t="s">
        <v>1217</v>
      </c>
      <c r="C982" s="22"/>
      <c r="D982" s="28" t="s">
        <v>61</v>
      </c>
      <c r="E982" s="28" t="s">
        <v>840</v>
      </c>
      <c r="F982" s="28"/>
      <c r="G982" s="75" t="s">
        <v>514</v>
      </c>
    </row>
    <row r="983" customHeight="1" spans="1:7">
      <c r="A983" s="28" t="s">
        <v>59</v>
      </c>
      <c r="B983" s="77" t="s">
        <v>1218</v>
      </c>
      <c r="C983" s="22"/>
      <c r="D983" s="28" t="s">
        <v>61</v>
      </c>
      <c r="E983" s="28" t="s">
        <v>833</v>
      </c>
      <c r="F983" s="28"/>
      <c r="G983" s="75" t="s">
        <v>514</v>
      </c>
    </row>
    <row r="984" customHeight="1" spans="1:7">
      <c r="A984" s="28" t="s">
        <v>59</v>
      </c>
      <c r="B984" s="78" t="s">
        <v>1219</v>
      </c>
      <c r="C984" s="22"/>
      <c r="D984" s="28" t="s">
        <v>61</v>
      </c>
      <c r="E984" s="28" t="s">
        <v>833</v>
      </c>
      <c r="F984" s="28"/>
      <c r="G984" s="75" t="s">
        <v>514</v>
      </c>
    </row>
    <row r="985" customHeight="1" spans="1:7">
      <c r="A985" s="28" t="s">
        <v>59</v>
      </c>
      <c r="B985" s="78" t="s">
        <v>1220</v>
      </c>
      <c r="C985" s="22"/>
      <c r="D985" s="28" t="s">
        <v>61</v>
      </c>
      <c r="E985" s="28" t="s">
        <v>833</v>
      </c>
      <c r="F985" s="28"/>
      <c r="G985" s="75" t="s">
        <v>514</v>
      </c>
    </row>
    <row r="986" customHeight="1" spans="1:7">
      <c r="A986" s="28" t="s">
        <v>59</v>
      </c>
      <c r="B986" s="77" t="s">
        <v>1221</v>
      </c>
      <c r="C986" s="22"/>
      <c r="D986" s="28" t="s">
        <v>61</v>
      </c>
      <c r="E986" s="28" t="s">
        <v>843</v>
      </c>
      <c r="F986" s="28"/>
      <c r="G986" s="75" t="s">
        <v>514</v>
      </c>
    </row>
    <row r="987" customHeight="1" spans="1:7">
      <c r="A987" s="28" t="s">
        <v>59</v>
      </c>
      <c r="B987" s="77" t="s">
        <v>1222</v>
      </c>
      <c r="C987" s="22"/>
      <c r="D987" s="28" t="s">
        <v>61</v>
      </c>
      <c r="E987" s="28" t="s">
        <v>845</v>
      </c>
      <c r="F987" s="28"/>
      <c r="G987" s="75" t="s">
        <v>514</v>
      </c>
    </row>
    <row r="988" customHeight="1" spans="1:7">
      <c r="A988" s="28" t="s">
        <v>59</v>
      </c>
      <c r="B988" s="77" t="s">
        <v>1223</v>
      </c>
      <c r="C988" s="22"/>
      <c r="D988" s="28" t="s">
        <v>61</v>
      </c>
      <c r="E988" s="28" t="s">
        <v>833</v>
      </c>
      <c r="F988" s="28"/>
      <c r="G988" s="75" t="s">
        <v>514</v>
      </c>
    </row>
    <row r="989" customHeight="1" spans="1:7">
      <c r="A989" s="28" t="s">
        <v>59</v>
      </c>
      <c r="B989" s="77" t="s">
        <v>1224</v>
      </c>
      <c r="C989" s="22"/>
      <c r="D989" s="28" t="s">
        <v>61</v>
      </c>
      <c r="E989" s="28" t="s">
        <v>830</v>
      </c>
      <c r="F989" s="28"/>
      <c r="G989" s="75" t="s">
        <v>514</v>
      </c>
    </row>
    <row r="990" customHeight="1" spans="1:7">
      <c r="A990" s="28" t="s">
        <v>59</v>
      </c>
      <c r="B990" s="77" t="s">
        <v>1225</v>
      </c>
      <c r="C990" s="22"/>
      <c r="D990" s="28" t="s">
        <v>61</v>
      </c>
      <c r="E990" s="28" t="s">
        <v>830</v>
      </c>
      <c r="F990" s="28"/>
      <c r="G990" s="75" t="s">
        <v>514</v>
      </c>
    </row>
    <row r="991" customHeight="1" spans="1:7">
      <c r="A991" s="28" t="s">
        <v>59</v>
      </c>
      <c r="B991" s="78" t="s">
        <v>1226</v>
      </c>
      <c r="C991" s="22"/>
      <c r="D991" s="28" t="s">
        <v>61</v>
      </c>
      <c r="E991" s="28" t="s">
        <v>830</v>
      </c>
      <c r="F991" s="28"/>
      <c r="G991" s="75" t="s">
        <v>514</v>
      </c>
    </row>
    <row r="992" customHeight="1" spans="1:7">
      <c r="A992" s="28" t="s">
        <v>59</v>
      </c>
      <c r="B992" s="77" t="s">
        <v>1227</v>
      </c>
      <c r="C992" s="22"/>
      <c r="D992" s="28" t="s">
        <v>61</v>
      </c>
      <c r="E992" s="28" t="s">
        <v>845</v>
      </c>
      <c r="F992" s="28"/>
      <c r="G992" s="75" t="s">
        <v>514</v>
      </c>
    </row>
    <row r="993" customHeight="1" spans="1:7">
      <c r="A993" s="28" t="s">
        <v>59</v>
      </c>
      <c r="B993" s="77" t="s">
        <v>1228</v>
      </c>
      <c r="C993" s="22"/>
      <c r="D993" s="28" t="s">
        <v>61</v>
      </c>
      <c r="E993" s="28" t="s">
        <v>833</v>
      </c>
      <c r="F993" s="28"/>
      <c r="G993" s="75" t="s">
        <v>514</v>
      </c>
    </row>
    <row r="994" customHeight="1" spans="1:7">
      <c r="A994" s="28" t="s">
        <v>59</v>
      </c>
      <c r="B994" s="77" t="s">
        <v>1229</v>
      </c>
      <c r="C994" s="22"/>
      <c r="D994" s="28" t="s">
        <v>61</v>
      </c>
      <c r="E994" s="28" t="s">
        <v>830</v>
      </c>
      <c r="F994" s="28"/>
      <c r="G994" s="75" t="s">
        <v>514</v>
      </c>
    </row>
    <row r="995" customHeight="1" spans="1:7">
      <c r="A995" s="53" t="s">
        <v>117</v>
      </c>
      <c r="B995" s="79" t="s">
        <v>1230</v>
      </c>
      <c r="C995" s="22"/>
      <c r="D995" s="79" t="s">
        <v>119</v>
      </c>
      <c r="E995" s="79" t="s">
        <v>1068</v>
      </c>
      <c r="F995" s="80"/>
      <c r="G995" s="75" t="s">
        <v>514</v>
      </c>
    </row>
    <row r="996" customHeight="1" spans="1:7">
      <c r="A996" s="53" t="s">
        <v>117</v>
      </c>
      <c r="B996" s="79" t="s">
        <v>1231</v>
      </c>
      <c r="C996" s="22"/>
      <c r="D996" s="79" t="s">
        <v>119</v>
      </c>
      <c r="E996" s="79" t="s">
        <v>882</v>
      </c>
      <c r="F996" s="80"/>
      <c r="G996" s="75" t="s">
        <v>514</v>
      </c>
    </row>
    <row r="997" customHeight="1" spans="1:7">
      <c r="A997" s="53" t="s">
        <v>117</v>
      </c>
      <c r="B997" s="79" t="s">
        <v>1232</v>
      </c>
      <c r="C997" s="22"/>
      <c r="D997" s="79" t="s">
        <v>119</v>
      </c>
      <c r="E997" s="79" t="s">
        <v>882</v>
      </c>
      <c r="F997" s="80"/>
      <c r="G997" s="75" t="s">
        <v>514</v>
      </c>
    </row>
    <row r="998" customHeight="1" spans="1:7">
      <c r="A998" s="53" t="s">
        <v>117</v>
      </c>
      <c r="B998" s="79" t="s">
        <v>1233</v>
      </c>
      <c r="C998" s="22"/>
      <c r="D998" s="79" t="s">
        <v>119</v>
      </c>
      <c r="E998" s="79" t="s">
        <v>1068</v>
      </c>
      <c r="F998" s="80"/>
      <c r="G998" s="75" t="s">
        <v>514</v>
      </c>
    </row>
    <row r="999" customHeight="1" spans="1:7">
      <c r="A999" s="53" t="s">
        <v>117</v>
      </c>
      <c r="B999" s="79" t="s">
        <v>1234</v>
      </c>
      <c r="C999" s="22"/>
      <c r="D999" s="79" t="s">
        <v>119</v>
      </c>
      <c r="E999" s="79" t="s">
        <v>1235</v>
      </c>
      <c r="F999" s="80"/>
      <c r="G999" s="75" t="s">
        <v>514</v>
      </c>
    </row>
    <row r="1000" customHeight="1" spans="1:7">
      <c r="A1000" s="53" t="s">
        <v>117</v>
      </c>
      <c r="B1000" s="79" t="s">
        <v>1236</v>
      </c>
      <c r="C1000" s="22"/>
      <c r="D1000" s="79" t="s">
        <v>119</v>
      </c>
      <c r="E1000" s="79" t="s">
        <v>1235</v>
      </c>
      <c r="F1000" s="80"/>
      <c r="G1000" s="75" t="s">
        <v>514</v>
      </c>
    </row>
    <row r="1001" customHeight="1" spans="1:7">
      <c r="A1001" s="53" t="s">
        <v>117</v>
      </c>
      <c r="B1001" s="79" t="s">
        <v>1237</v>
      </c>
      <c r="C1001" s="22"/>
      <c r="D1001" s="79" t="s">
        <v>119</v>
      </c>
      <c r="E1001" s="79" t="s">
        <v>884</v>
      </c>
      <c r="F1001" s="80"/>
      <c r="G1001" s="75" t="s">
        <v>514</v>
      </c>
    </row>
    <row r="1002" customHeight="1" spans="1:7">
      <c r="A1002" s="64" t="s">
        <v>129</v>
      </c>
      <c r="B1002" s="64" t="s">
        <v>1238</v>
      </c>
      <c r="C1002" s="22"/>
      <c r="D1002" s="64" t="s">
        <v>131</v>
      </c>
      <c r="E1002" s="64" t="s">
        <v>892</v>
      </c>
      <c r="F1002" s="64"/>
      <c r="G1002" s="75" t="s">
        <v>514</v>
      </c>
    </row>
    <row r="1003" customHeight="1" spans="1:7">
      <c r="A1003" s="64" t="s">
        <v>129</v>
      </c>
      <c r="B1003" s="64" t="s">
        <v>1239</v>
      </c>
      <c r="C1003" s="22"/>
      <c r="D1003" s="64" t="s">
        <v>131</v>
      </c>
      <c r="E1003" s="64" t="s">
        <v>892</v>
      </c>
      <c r="F1003" s="64"/>
      <c r="G1003" s="75" t="s">
        <v>514</v>
      </c>
    </row>
    <row r="1004" customHeight="1" spans="1:7">
      <c r="A1004" s="64" t="s">
        <v>129</v>
      </c>
      <c r="B1004" s="64" t="s">
        <v>1240</v>
      </c>
      <c r="C1004" s="22"/>
      <c r="D1004" s="64" t="s">
        <v>131</v>
      </c>
      <c r="E1004" s="64" t="s">
        <v>892</v>
      </c>
      <c r="F1004" s="64"/>
      <c r="G1004" s="75" t="s">
        <v>514</v>
      </c>
    </row>
    <row r="1005" customHeight="1" spans="1:7">
      <c r="A1005" s="64" t="s">
        <v>129</v>
      </c>
      <c r="B1005" s="64" t="s">
        <v>1241</v>
      </c>
      <c r="C1005" s="22"/>
      <c r="D1005" s="64" t="s">
        <v>131</v>
      </c>
      <c r="E1005" s="64" t="s">
        <v>892</v>
      </c>
      <c r="F1005" s="64"/>
      <c r="G1005" s="75" t="s">
        <v>514</v>
      </c>
    </row>
    <row r="1006" customHeight="1" spans="1:7">
      <c r="A1006" s="64" t="s">
        <v>129</v>
      </c>
      <c r="B1006" s="64" t="s">
        <v>1242</v>
      </c>
      <c r="C1006" s="22"/>
      <c r="D1006" s="64" t="s">
        <v>131</v>
      </c>
      <c r="E1006" s="64" t="s">
        <v>1243</v>
      </c>
      <c r="F1006" s="64"/>
      <c r="G1006" s="75" t="s">
        <v>514</v>
      </c>
    </row>
    <row r="1007" customHeight="1" spans="1:7">
      <c r="A1007" s="64" t="s">
        <v>129</v>
      </c>
      <c r="B1007" s="64" t="s">
        <v>1244</v>
      </c>
      <c r="C1007" s="22"/>
      <c r="D1007" s="64" t="s">
        <v>131</v>
      </c>
      <c r="E1007" s="64" t="s">
        <v>1243</v>
      </c>
      <c r="F1007" s="64"/>
      <c r="G1007" s="75" t="s">
        <v>514</v>
      </c>
    </row>
    <row r="1008" customHeight="1" spans="1:7">
      <c r="A1008" s="64" t="s">
        <v>129</v>
      </c>
      <c r="B1008" s="64" t="s">
        <v>1245</v>
      </c>
      <c r="C1008" s="22"/>
      <c r="D1008" s="64" t="s">
        <v>131</v>
      </c>
      <c r="E1008" s="64" t="s">
        <v>1246</v>
      </c>
      <c r="F1008" s="64"/>
      <c r="G1008" s="75" t="s">
        <v>514</v>
      </c>
    </row>
    <row r="1009" customHeight="1" spans="1:7">
      <c r="A1009" s="64" t="s">
        <v>129</v>
      </c>
      <c r="B1009" s="64" t="s">
        <v>1247</v>
      </c>
      <c r="C1009" s="22"/>
      <c r="D1009" s="64" t="s">
        <v>131</v>
      </c>
      <c r="E1009" s="64" t="s">
        <v>1248</v>
      </c>
      <c r="F1009" s="64"/>
      <c r="G1009" s="75" t="s">
        <v>514</v>
      </c>
    </row>
    <row r="1010" customHeight="1" spans="1:7">
      <c r="A1010" s="64" t="s">
        <v>129</v>
      </c>
      <c r="B1010" s="64" t="s">
        <v>1249</v>
      </c>
      <c r="C1010" s="22"/>
      <c r="D1010" s="64" t="s">
        <v>139</v>
      </c>
      <c r="E1010" s="64" t="s">
        <v>899</v>
      </c>
      <c r="F1010" s="64"/>
      <c r="G1010" s="75" t="s">
        <v>514</v>
      </c>
    </row>
    <row r="1011" customHeight="1" spans="1:7">
      <c r="A1011" s="64" t="s">
        <v>129</v>
      </c>
      <c r="B1011" s="64" t="s">
        <v>1250</v>
      </c>
      <c r="C1011" s="22"/>
      <c r="D1011" s="64" t="s">
        <v>139</v>
      </c>
      <c r="E1011" s="64" t="s">
        <v>899</v>
      </c>
      <c r="F1011" s="64"/>
      <c r="G1011" s="75" t="s">
        <v>514</v>
      </c>
    </row>
    <row r="1012" customHeight="1" spans="1:7">
      <c r="A1012" s="64" t="s">
        <v>129</v>
      </c>
      <c r="B1012" s="64" t="s">
        <v>1251</v>
      </c>
      <c r="C1012" s="22"/>
      <c r="D1012" s="64" t="s">
        <v>139</v>
      </c>
      <c r="E1012" s="64" t="s">
        <v>899</v>
      </c>
      <c r="F1012" s="64"/>
      <c r="G1012" s="75" t="s">
        <v>514</v>
      </c>
    </row>
    <row r="1013" customHeight="1" spans="1:7">
      <c r="A1013" s="64" t="s">
        <v>129</v>
      </c>
      <c r="B1013" s="64" t="s">
        <v>1252</v>
      </c>
      <c r="C1013" s="22"/>
      <c r="D1013" s="64" t="s">
        <v>139</v>
      </c>
      <c r="E1013" s="64" t="s">
        <v>899</v>
      </c>
      <c r="F1013" s="64"/>
      <c r="G1013" s="75" t="s">
        <v>514</v>
      </c>
    </row>
    <row r="1014" customHeight="1" spans="1:7">
      <c r="A1014" s="64" t="s">
        <v>129</v>
      </c>
      <c r="B1014" s="64" t="s">
        <v>1253</v>
      </c>
      <c r="C1014" s="22"/>
      <c r="D1014" s="64" t="s">
        <v>139</v>
      </c>
      <c r="E1014" s="64" t="s">
        <v>899</v>
      </c>
      <c r="F1014" s="64"/>
      <c r="G1014" s="75" t="s">
        <v>514</v>
      </c>
    </row>
    <row r="1015" customHeight="1" spans="1:7">
      <c r="A1015" s="64" t="s">
        <v>129</v>
      </c>
      <c r="B1015" s="64" t="s">
        <v>1254</v>
      </c>
      <c r="C1015" s="22"/>
      <c r="D1015" s="64" t="s">
        <v>139</v>
      </c>
      <c r="E1015" s="64" t="s">
        <v>899</v>
      </c>
      <c r="F1015" s="64"/>
      <c r="G1015" s="75" t="s">
        <v>514</v>
      </c>
    </row>
    <row r="1016" customHeight="1" spans="1:7">
      <c r="A1016" s="64" t="s">
        <v>129</v>
      </c>
      <c r="B1016" s="64" t="s">
        <v>1255</v>
      </c>
      <c r="C1016" s="22"/>
      <c r="D1016" s="64" t="s">
        <v>139</v>
      </c>
      <c r="E1016" s="64" t="s">
        <v>899</v>
      </c>
      <c r="F1016" s="64"/>
      <c r="G1016" s="75" t="s">
        <v>514</v>
      </c>
    </row>
    <row r="1017" customHeight="1" spans="1:7">
      <c r="A1017" s="64" t="s">
        <v>129</v>
      </c>
      <c r="B1017" s="64" t="s">
        <v>1256</v>
      </c>
      <c r="C1017" s="22"/>
      <c r="D1017" s="64" t="s">
        <v>139</v>
      </c>
      <c r="E1017" s="64" t="s">
        <v>899</v>
      </c>
      <c r="F1017" s="64"/>
      <c r="G1017" s="75" t="s">
        <v>514</v>
      </c>
    </row>
    <row r="1018" customHeight="1" spans="1:7">
      <c r="A1018" s="64" t="s">
        <v>129</v>
      </c>
      <c r="B1018" s="64" t="s">
        <v>1257</v>
      </c>
      <c r="C1018" s="22"/>
      <c r="D1018" s="64" t="s">
        <v>149</v>
      </c>
      <c r="E1018" s="64" t="s">
        <v>910</v>
      </c>
      <c r="F1018" s="64"/>
      <c r="G1018" s="75" t="s">
        <v>514</v>
      </c>
    </row>
    <row r="1019" customHeight="1" spans="1:7">
      <c r="A1019" s="20" t="s">
        <v>151</v>
      </c>
      <c r="B1019" s="20" t="s">
        <v>1258</v>
      </c>
      <c r="C1019" s="22"/>
      <c r="D1019" s="20" t="s">
        <v>156</v>
      </c>
      <c r="E1019" s="20" t="s">
        <v>914</v>
      </c>
      <c r="F1019" s="20"/>
      <c r="G1019" s="75" t="s">
        <v>514</v>
      </c>
    </row>
    <row r="1020" customHeight="1" spans="1:7">
      <c r="A1020" s="20" t="s">
        <v>151</v>
      </c>
      <c r="B1020" s="20" t="s">
        <v>1259</v>
      </c>
      <c r="C1020" s="22"/>
      <c r="D1020" s="20" t="s">
        <v>156</v>
      </c>
      <c r="E1020" s="20" t="s">
        <v>914</v>
      </c>
      <c r="F1020" s="20"/>
      <c r="G1020" s="75" t="s">
        <v>514</v>
      </c>
    </row>
    <row r="1021" customHeight="1" spans="1:7">
      <c r="A1021" s="20" t="s">
        <v>151</v>
      </c>
      <c r="B1021" s="20" t="s">
        <v>1260</v>
      </c>
      <c r="C1021" s="22"/>
      <c r="D1021" s="20" t="s">
        <v>156</v>
      </c>
      <c r="E1021" s="20" t="s">
        <v>916</v>
      </c>
      <c r="F1021" s="20"/>
      <c r="G1021" s="75" t="s">
        <v>514</v>
      </c>
    </row>
    <row r="1022" customHeight="1" spans="1:7">
      <c r="A1022" s="20" t="s">
        <v>151</v>
      </c>
      <c r="B1022" s="20" t="s">
        <v>1261</v>
      </c>
      <c r="C1022" s="22"/>
      <c r="D1022" s="20" t="s">
        <v>156</v>
      </c>
      <c r="E1022" s="20" t="s">
        <v>916</v>
      </c>
      <c r="F1022" s="20"/>
      <c r="G1022" s="75" t="s">
        <v>514</v>
      </c>
    </row>
    <row r="1023" customHeight="1" spans="1:7">
      <c r="A1023" s="20" t="s">
        <v>151</v>
      </c>
      <c r="B1023" s="20" t="s">
        <v>1262</v>
      </c>
      <c r="C1023" s="22"/>
      <c r="D1023" s="20" t="s">
        <v>156</v>
      </c>
      <c r="E1023" s="20" t="s">
        <v>914</v>
      </c>
      <c r="F1023" s="20"/>
      <c r="G1023" s="75" t="s">
        <v>514</v>
      </c>
    </row>
    <row r="1024" customHeight="1" spans="1:7">
      <c r="A1024" s="20" t="s">
        <v>151</v>
      </c>
      <c r="B1024" s="20" t="s">
        <v>1263</v>
      </c>
      <c r="C1024" s="22"/>
      <c r="D1024" s="20" t="s">
        <v>156</v>
      </c>
      <c r="E1024" s="20" t="s">
        <v>916</v>
      </c>
      <c r="F1024" s="20"/>
      <c r="G1024" s="75" t="s">
        <v>514</v>
      </c>
    </row>
    <row r="1025" customHeight="1" spans="1:7">
      <c r="A1025" s="20" t="s">
        <v>151</v>
      </c>
      <c r="B1025" s="20" t="s">
        <v>1264</v>
      </c>
      <c r="C1025" s="22"/>
      <c r="D1025" s="20" t="s">
        <v>156</v>
      </c>
      <c r="E1025" s="20" t="s">
        <v>914</v>
      </c>
      <c r="F1025" s="20"/>
      <c r="G1025" s="75" t="s">
        <v>514</v>
      </c>
    </row>
    <row r="1026" customHeight="1" spans="1:7">
      <c r="A1026" s="20" t="s">
        <v>151</v>
      </c>
      <c r="B1026" s="20" t="s">
        <v>1265</v>
      </c>
      <c r="C1026" s="22"/>
      <c r="D1026" s="20" t="s">
        <v>156</v>
      </c>
      <c r="E1026" s="20" t="s">
        <v>912</v>
      </c>
      <c r="F1026" s="20"/>
      <c r="G1026" s="75" t="s">
        <v>514</v>
      </c>
    </row>
    <row r="1027" customHeight="1" spans="1:7">
      <c r="A1027" s="64" t="s">
        <v>196</v>
      </c>
      <c r="B1027" s="81" t="s">
        <v>1266</v>
      </c>
      <c r="C1027" s="22"/>
      <c r="D1027" s="34" t="s">
        <v>173</v>
      </c>
      <c r="E1027" s="34" t="s">
        <v>923</v>
      </c>
      <c r="F1027" s="34"/>
      <c r="G1027" s="75" t="s">
        <v>514</v>
      </c>
    </row>
    <row r="1028" customHeight="1" spans="1:7">
      <c r="A1028" s="64" t="s">
        <v>196</v>
      </c>
      <c r="B1028" s="81" t="s">
        <v>1267</v>
      </c>
      <c r="C1028" s="22"/>
      <c r="D1028" s="34" t="s">
        <v>173</v>
      </c>
      <c r="E1028" s="34" t="s">
        <v>923</v>
      </c>
      <c r="F1028" s="34"/>
      <c r="G1028" s="75" t="s">
        <v>514</v>
      </c>
    </row>
    <row r="1029" customHeight="1" spans="1:7">
      <c r="A1029" s="64" t="s">
        <v>196</v>
      </c>
      <c r="B1029" s="34" t="s">
        <v>1268</v>
      </c>
      <c r="C1029" s="22"/>
      <c r="D1029" s="34" t="s">
        <v>173</v>
      </c>
      <c r="E1029" s="34" t="s">
        <v>923</v>
      </c>
      <c r="F1029" s="34"/>
      <c r="G1029" s="75" t="s">
        <v>514</v>
      </c>
    </row>
    <row r="1030" customHeight="1" spans="1:7">
      <c r="A1030" s="64" t="s">
        <v>196</v>
      </c>
      <c r="B1030" s="81" t="s">
        <v>1269</v>
      </c>
      <c r="C1030" s="22"/>
      <c r="D1030" s="34" t="s">
        <v>173</v>
      </c>
      <c r="E1030" s="34" t="s">
        <v>923</v>
      </c>
      <c r="F1030" s="34"/>
      <c r="G1030" s="75" t="s">
        <v>514</v>
      </c>
    </row>
    <row r="1031" customHeight="1" spans="1:7">
      <c r="A1031" s="64" t="s">
        <v>196</v>
      </c>
      <c r="B1031" s="20" t="s">
        <v>1270</v>
      </c>
      <c r="C1031" s="22"/>
      <c r="D1031" s="64" t="s">
        <v>188</v>
      </c>
      <c r="E1031" s="76" t="s">
        <v>926</v>
      </c>
      <c r="F1031" s="76"/>
      <c r="G1031" s="75" t="s">
        <v>514</v>
      </c>
    </row>
    <row r="1032" customHeight="1" spans="1:7">
      <c r="A1032" s="64" t="s">
        <v>196</v>
      </c>
      <c r="B1032" s="34" t="s">
        <v>1271</v>
      </c>
      <c r="C1032" s="22"/>
      <c r="D1032" s="64" t="s">
        <v>188</v>
      </c>
      <c r="E1032" s="76" t="s">
        <v>931</v>
      </c>
      <c r="F1032" s="76"/>
      <c r="G1032" s="75" t="s">
        <v>514</v>
      </c>
    </row>
    <row r="1033" customHeight="1" spans="1:7">
      <c r="A1033" s="64" t="s">
        <v>196</v>
      </c>
      <c r="B1033" s="34" t="s">
        <v>1272</v>
      </c>
      <c r="C1033" s="22"/>
      <c r="D1033" s="64" t="s">
        <v>188</v>
      </c>
      <c r="E1033" s="76" t="s">
        <v>1273</v>
      </c>
      <c r="F1033" s="76"/>
      <c r="G1033" s="75" t="s">
        <v>514</v>
      </c>
    </row>
    <row r="1034" customHeight="1" spans="1:7">
      <c r="A1034" s="64" t="s">
        <v>196</v>
      </c>
      <c r="B1034" s="34" t="s">
        <v>1274</v>
      </c>
      <c r="C1034" s="22"/>
      <c r="D1034" s="64" t="s">
        <v>188</v>
      </c>
      <c r="E1034" s="34" t="s">
        <v>1275</v>
      </c>
      <c r="F1034" s="76"/>
      <c r="G1034" s="75" t="s">
        <v>514</v>
      </c>
    </row>
    <row r="1035" customHeight="1" spans="1:7">
      <c r="A1035" s="64" t="s">
        <v>196</v>
      </c>
      <c r="B1035" s="34" t="s">
        <v>1276</v>
      </c>
      <c r="C1035" s="22"/>
      <c r="D1035" s="64" t="s">
        <v>188</v>
      </c>
      <c r="E1035" s="76" t="s">
        <v>931</v>
      </c>
      <c r="F1035" s="76"/>
      <c r="G1035" s="75" t="s">
        <v>514</v>
      </c>
    </row>
    <row r="1036" customHeight="1" spans="1:7">
      <c r="A1036" s="64" t="s">
        <v>196</v>
      </c>
      <c r="B1036" s="34" t="s">
        <v>1277</v>
      </c>
      <c r="C1036" s="22"/>
      <c r="D1036" s="64" t="s">
        <v>188</v>
      </c>
      <c r="E1036" s="76" t="s">
        <v>926</v>
      </c>
      <c r="F1036" s="76"/>
      <c r="G1036" s="75" t="s">
        <v>514</v>
      </c>
    </row>
    <row r="1037" customHeight="1" spans="1:7">
      <c r="A1037" s="64" t="s">
        <v>196</v>
      </c>
      <c r="B1037" s="34" t="s">
        <v>1278</v>
      </c>
      <c r="C1037" s="22"/>
      <c r="D1037" s="64" t="s">
        <v>188</v>
      </c>
      <c r="E1037" s="76" t="s">
        <v>1279</v>
      </c>
      <c r="F1037" s="76"/>
      <c r="G1037" s="75" t="s">
        <v>514</v>
      </c>
    </row>
    <row r="1038" customHeight="1" spans="1:7">
      <c r="A1038" s="64" t="s">
        <v>196</v>
      </c>
      <c r="B1038" s="20" t="s">
        <v>1280</v>
      </c>
      <c r="C1038" s="22"/>
      <c r="D1038" s="34" t="s">
        <v>198</v>
      </c>
      <c r="E1038" s="34" t="s">
        <v>1105</v>
      </c>
      <c r="F1038" s="34"/>
      <c r="G1038" s="75" t="s">
        <v>514</v>
      </c>
    </row>
    <row r="1039" customHeight="1" spans="1:7">
      <c r="A1039" s="64" t="s">
        <v>196</v>
      </c>
      <c r="B1039" s="34" t="s">
        <v>1281</v>
      </c>
      <c r="C1039" s="22"/>
      <c r="D1039" s="34" t="s">
        <v>198</v>
      </c>
      <c r="E1039" s="34" t="s">
        <v>1105</v>
      </c>
      <c r="F1039" s="34"/>
      <c r="G1039" s="75" t="s">
        <v>514</v>
      </c>
    </row>
    <row r="1040" customHeight="1" spans="1:7">
      <c r="A1040" s="64" t="s">
        <v>196</v>
      </c>
      <c r="B1040" s="20" t="s">
        <v>1282</v>
      </c>
      <c r="C1040" s="22"/>
      <c r="D1040" s="34" t="s">
        <v>198</v>
      </c>
      <c r="E1040" s="34" t="s">
        <v>933</v>
      </c>
      <c r="F1040" s="34"/>
      <c r="G1040" s="75" t="s">
        <v>514</v>
      </c>
    </row>
    <row r="1041" customHeight="1" spans="1:7">
      <c r="A1041" s="64" t="s">
        <v>196</v>
      </c>
      <c r="B1041" s="34" t="s">
        <v>1283</v>
      </c>
      <c r="C1041" s="22"/>
      <c r="D1041" s="34" t="s">
        <v>198</v>
      </c>
      <c r="E1041" s="34" t="s">
        <v>935</v>
      </c>
      <c r="F1041" s="34"/>
      <c r="G1041" s="75" t="s">
        <v>514</v>
      </c>
    </row>
    <row r="1042" customHeight="1" spans="1:7">
      <c r="A1042" s="64" t="s">
        <v>196</v>
      </c>
      <c r="B1042" s="20" t="s">
        <v>1284</v>
      </c>
      <c r="C1042" s="22"/>
      <c r="D1042" s="20" t="s">
        <v>202</v>
      </c>
      <c r="E1042" s="20" t="s">
        <v>937</v>
      </c>
      <c r="F1042" s="20"/>
      <c r="G1042" s="75" t="s">
        <v>514</v>
      </c>
    </row>
    <row r="1043" customHeight="1" spans="1:7">
      <c r="A1043" s="64" t="s">
        <v>196</v>
      </c>
      <c r="B1043" s="20" t="s">
        <v>1285</v>
      </c>
      <c r="C1043" s="22"/>
      <c r="D1043" s="20" t="s">
        <v>202</v>
      </c>
      <c r="E1043" s="20" t="s">
        <v>1107</v>
      </c>
      <c r="F1043" s="20"/>
      <c r="G1043" s="75" t="s">
        <v>514</v>
      </c>
    </row>
    <row r="1044" customHeight="1" spans="1:7">
      <c r="A1044" s="64" t="s">
        <v>196</v>
      </c>
      <c r="B1044" s="83" t="s">
        <v>1286</v>
      </c>
      <c r="C1044" s="22"/>
      <c r="D1044" s="78" t="s">
        <v>216</v>
      </c>
      <c r="E1044" s="51" t="s">
        <v>946</v>
      </c>
      <c r="F1044" s="82"/>
      <c r="G1044" s="75" t="s">
        <v>514</v>
      </c>
    </row>
    <row r="1045" customHeight="1" spans="1:7">
      <c r="A1045" s="64" t="s">
        <v>196</v>
      </c>
      <c r="B1045" s="78" t="s">
        <v>1287</v>
      </c>
      <c r="C1045" s="22"/>
      <c r="D1045" s="78" t="s">
        <v>216</v>
      </c>
      <c r="E1045" s="78" t="s">
        <v>939</v>
      </c>
      <c r="F1045" s="82"/>
      <c r="G1045" s="75" t="s">
        <v>514</v>
      </c>
    </row>
    <row r="1046" customHeight="1" spans="1:7">
      <c r="A1046" s="64" t="s">
        <v>196</v>
      </c>
      <c r="B1046" s="51" t="s">
        <v>1288</v>
      </c>
      <c r="C1046" s="22"/>
      <c r="D1046" s="78" t="s">
        <v>216</v>
      </c>
      <c r="E1046" s="51" t="s">
        <v>946</v>
      </c>
      <c r="F1046" s="82"/>
      <c r="G1046" s="75" t="s">
        <v>514</v>
      </c>
    </row>
    <row r="1047" customHeight="1" spans="1:7">
      <c r="A1047" s="64" t="s">
        <v>196</v>
      </c>
      <c r="B1047" s="83" t="s">
        <v>1289</v>
      </c>
      <c r="C1047" s="22"/>
      <c r="D1047" s="78" t="s">
        <v>216</v>
      </c>
      <c r="E1047" s="51" t="s">
        <v>946</v>
      </c>
      <c r="F1047" s="82"/>
      <c r="G1047" s="75" t="s">
        <v>514</v>
      </c>
    </row>
    <row r="1048" customHeight="1" spans="1:7">
      <c r="A1048" s="64" t="s">
        <v>196</v>
      </c>
      <c r="B1048" s="51" t="s">
        <v>1290</v>
      </c>
      <c r="C1048" s="22"/>
      <c r="D1048" s="78" t="s">
        <v>216</v>
      </c>
      <c r="E1048" s="51" t="s">
        <v>941</v>
      </c>
      <c r="F1048" s="82"/>
      <c r="G1048" s="75" t="s">
        <v>514</v>
      </c>
    </row>
    <row r="1049" customHeight="1" spans="1:7">
      <c r="A1049" s="64" t="s">
        <v>196</v>
      </c>
      <c r="B1049" s="51" t="s">
        <v>1291</v>
      </c>
      <c r="C1049" s="22"/>
      <c r="D1049" s="78" t="s">
        <v>216</v>
      </c>
      <c r="E1049" s="51" t="s">
        <v>941</v>
      </c>
      <c r="F1049" s="82"/>
      <c r="G1049" s="75" t="s">
        <v>514</v>
      </c>
    </row>
    <row r="1050" customHeight="1" spans="1:7">
      <c r="A1050" s="64" t="s">
        <v>196</v>
      </c>
      <c r="B1050" s="51" t="s">
        <v>1292</v>
      </c>
      <c r="C1050" s="22"/>
      <c r="D1050" s="78" t="s">
        <v>216</v>
      </c>
      <c r="E1050" s="51" t="s">
        <v>1293</v>
      </c>
      <c r="F1050" s="82"/>
      <c r="G1050" s="75" t="s">
        <v>514</v>
      </c>
    </row>
    <row r="1051" customHeight="1" spans="1:7">
      <c r="A1051" s="64" t="s">
        <v>196</v>
      </c>
      <c r="B1051" s="51" t="s">
        <v>1294</v>
      </c>
      <c r="C1051" s="22"/>
      <c r="D1051" s="78" t="s">
        <v>216</v>
      </c>
      <c r="E1051" s="51" t="s">
        <v>1293</v>
      </c>
      <c r="F1051" s="82"/>
      <c r="G1051" s="75" t="s">
        <v>514</v>
      </c>
    </row>
    <row r="1052" customHeight="1" spans="1:7">
      <c r="A1052" s="64" t="s">
        <v>196</v>
      </c>
      <c r="B1052" s="51" t="s">
        <v>1295</v>
      </c>
      <c r="C1052" s="22"/>
      <c r="D1052" s="78" t="s">
        <v>216</v>
      </c>
      <c r="E1052" s="51" t="s">
        <v>1293</v>
      </c>
      <c r="F1052" s="82"/>
      <c r="G1052" s="75" t="s">
        <v>514</v>
      </c>
    </row>
    <row r="1053" customHeight="1" spans="1:7">
      <c r="A1053" s="64" t="s">
        <v>196</v>
      </c>
      <c r="B1053" s="51" t="s">
        <v>1296</v>
      </c>
      <c r="C1053" s="22"/>
      <c r="D1053" s="78" t="s">
        <v>216</v>
      </c>
      <c r="E1053" s="51" t="s">
        <v>941</v>
      </c>
      <c r="F1053" s="82"/>
      <c r="G1053" s="75" t="s">
        <v>514</v>
      </c>
    </row>
    <row r="1054" customHeight="1" spans="1:7">
      <c r="A1054" s="64" t="s">
        <v>196</v>
      </c>
      <c r="B1054" s="51" t="s">
        <v>1297</v>
      </c>
      <c r="C1054" s="22"/>
      <c r="D1054" s="78" t="s">
        <v>216</v>
      </c>
      <c r="E1054" s="51" t="s">
        <v>939</v>
      </c>
      <c r="F1054" s="82"/>
      <c r="G1054" s="75" t="s">
        <v>514</v>
      </c>
    </row>
    <row r="1055" customHeight="1" spans="1:7">
      <c r="A1055" s="64" t="s">
        <v>196</v>
      </c>
      <c r="B1055" s="51" t="s">
        <v>1298</v>
      </c>
      <c r="C1055" s="22"/>
      <c r="D1055" s="78" t="s">
        <v>216</v>
      </c>
      <c r="E1055" s="51" t="s">
        <v>941</v>
      </c>
      <c r="F1055" s="82"/>
      <c r="G1055" s="75" t="s">
        <v>514</v>
      </c>
    </row>
    <row r="1056" customHeight="1" spans="1:7">
      <c r="A1056" s="64" t="s">
        <v>196</v>
      </c>
      <c r="B1056" s="28" t="s">
        <v>1299</v>
      </c>
      <c r="C1056" s="22"/>
      <c r="D1056" s="78" t="s">
        <v>216</v>
      </c>
      <c r="E1056" s="51" t="s">
        <v>1300</v>
      </c>
      <c r="F1056" s="82"/>
      <c r="G1056" s="75" t="s">
        <v>514</v>
      </c>
    </row>
    <row r="1057" customHeight="1" spans="1:7">
      <c r="A1057" s="64" t="s">
        <v>196</v>
      </c>
      <c r="B1057" s="84" t="s">
        <v>1301</v>
      </c>
      <c r="C1057" s="22"/>
      <c r="D1057" s="82" t="s">
        <v>234</v>
      </c>
      <c r="E1057" s="85" t="s">
        <v>1302</v>
      </c>
      <c r="F1057" s="82"/>
      <c r="G1057" s="75" t="s">
        <v>514</v>
      </c>
    </row>
    <row r="1058" customHeight="1" spans="1:7">
      <c r="A1058" s="64" t="s">
        <v>196</v>
      </c>
      <c r="B1058" s="84" t="s">
        <v>1303</v>
      </c>
      <c r="C1058" s="22"/>
      <c r="D1058" s="82" t="s">
        <v>234</v>
      </c>
      <c r="E1058" s="85" t="s">
        <v>954</v>
      </c>
      <c r="F1058" s="82"/>
      <c r="G1058" s="75" t="s">
        <v>514</v>
      </c>
    </row>
    <row r="1059" customHeight="1" spans="1:7">
      <c r="A1059" s="64" t="s">
        <v>196</v>
      </c>
      <c r="B1059" s="84" t="s">
        <v>1304</v>
      </c>
      <c r="C1059" s="22"/>
      <c r="D1059" s="82" t="s">
        <v>234</v>
      </c>
      <c r="E1059" s="85" t="s">
        <v>954</v>
      </c>
      <c r="F1059" s="82"/>
      <c r="G1059" s="75" t="s">
        <v>514</v>
      </c>
    </row>
    <row r="1060" customHeight="1" spans="1:7">
      <c r="A1060" s="64" t="s">
        <v>196</v>
      </c>
      <c r="B1060" s="84" t="s">
        <v>1305</v>
      </c>
      <c r="C1060" s="22"/>
      <c r="D1060" s="82" t="s">
        <v>234</v>
      </c>
      <c r="E1060" s="85" t="s">
        <v>954</v>
      </c>
      <c r="F1060" s="82"/>
      <c r="G1060" s="75" t="s">
        <v>514</v>
      </c>
    </row>
    <row r="1061" customHeight="1" spans="1:7">
      <c r="A1061" s="64" t="s">
        <v>196</v>
      </c>
      <c r="B1061" s="84" t="s">
        <v>1306</v>
      </c>
      <c r="C1061" s="22"/>
      <c r="D1061" s="82" t="s">
        <v>234</v>
      </c>
      <c r="E1061" s="85" t="s">
        <v>956</v>
      </c>
      <c r="F1061" s="82"/>
      <c r="G1061" s="75" t="s">
        <v>514</v>
      </c>
    </row>
    <row r="1062" customHeight="1" spans="1:7">
      <c r="A1062" s="64" t="s">
        <v>196</v>
      </c>
      <c r="B1062" s="84" t="s">
        <v>1307</v>
      </c>
      <c r="C1062" s="22"/>
      <c r="D1062" s="82" t="s">
        <v>234</v>
      </c>
      <c r="E1062" s="85" t="s">
        <v>1302</v>
      </c>
      <c r="F1062" s="82"/>
      <c r="G1062" s="75" t="s">
        <v>514</v>
      </c>
    </row>
    <row r="1063" customHeight="1" spans="1:7">
      <c r="A1063" s="64" t="s">
        <v>196</v>
      </c>
      <c r="B1063" s="26" t="s">
        <v>1308</v>
      </c>
      <c r="C1063" s="22"/>
      <c r="D1063" s="86" t="s">
        <v>243</v>
      </c>
      <c r="E1063" s="26" t="s">
        <v>962</v>
      </c>
      <c r="F1063" s="86"/>
      <c r="G1063" s="75" t="s">
        <v>514</v>
      </c>
    </row>
    <row r="1064" customHeight="1" spans="1:7">
      <c r="A1064" s="64" t="s">
        <v>196</v>
      </c>
      <c r="B1064" s="26" t="s">
        <v>1309</v>
      </c>
      <c r="C1064" s="22"/>
      <c r="D1064" s="86" t="s">
        <v>243</v>
      </c>
      <c r="E1064" s="86" t="s">
        <v>1310</v>
      </c>
      <c r="F1064" s="86"/>
      <c r="G1064" s="75" t="s">
        <v>514</v>
      </c>
    </row>
    <row r="1065" customHeight="1" spans="1:7">
      <c r="A1065" s="64" t="s">
        <v>196</v>
      </c>
      <c r="B1065" s="26" t="s">
        <v>1311</v>
      </c>
      <c r="C1065" s="22"/>
      <c r="D1065" s="86" t="s">
        <v>243</v>
      </c>
      <c r="E1065" s="26" t="s">
        <v>962</v>
      </c>
      <c r="F1065" s="86"/>
      <c r="G1065" s="75" t="s">
        <v>514</v>
      </c>
    </row>
    <row r="1066" customHeight="1" spans="1:7">
      <c r="A1066" s="87" t="s">
        <v>246</v>
      </c>
      <c r="B1066" s="88" t="s">
        <v>1312</v>
      </c>
      <c r="C1066" s="22"/>
      <c r="D1066" s="89" t="s">
        <v>248</v>
      </c>
      <c r="E1066" s="90" t="s">
        <v>969</v>
      </c>
      <c r="F1066" s="80"/>
      <c r="G1066" s="75" t="s">
        <v>514</v>
      </c>
    </row>
    <row r="1067" customHeight="1" spans="1:7">
      <c r="A1067" s="87" t="s">
        <v>246</v>
      </c>
      <c r="B1067" s="88" t="s">
        <v>1313</v>
      </c>
      <c r="C1067" s="22"/>
      <c r="D1067" s="89" t="s">
        <v>248</v>
      </c>
      <c r="E1067" s="90" t="s">
        <v>969</v>
      </c>
      <c r="F1067" s="80"/>
      <c r="G1067" s="75" t="s">
        <v>514</v>
      </c>
    </row>
    <row r="1068" customHeight="1" spans="1:7">
      <c r="A1068" s="87" t="s">
        <v>246</v>
      </c>
      <c r="B1068" s="88" t="s">
        <v>1314</v>
      </c>
      <c r="C1068" s="22"/>
      <c r="D1068" s="89" t="s">
        <v>248</v>
      </c>
      <c r="E1068" s="90" t="s">
        <v>965</v>
      </c>
      <c r="F1068" s="80"/>
      <c r="G1068" s="75" t="s">
        <v>514</v>
      </c>
    </row>
    <row r="1069" customHeight="1" spans="1:7">
      <c r="A1069" s="87" t="s">
        <v>246</v>
      </c>
      <c r="B1069" s="88" t="s">
        <v>1315</v>
      </c>
      <c r="C1069" s="22"/>
      <c r="D1069" s="89" t="s">
        <v>248</v>
      </c>
      <c r="E1069" s="90" t="s">
        <v>1316</v>
      </c>
      <c r="F1069" s="80"/>
      <c r="G1069" s="75" t="s">
        <v>514</v>
      </c>
    </row>
    <row r="1070" customHeight="1" spans="1:7">
      <c r="A1070" s="87" t="s">
        <v>246</v>
      </c>
      <c r="B1070" s="88" t="s">
        <v>1317</v>
      </c>
      <c r="C1070" s="22"/>
      <c r="D1070" s="89" t="s">
        <v>248</v>
      </c>
      <c r="E1070" s="90" t="s">
        <v>1316</v>
      </c>
      <c r="F1070" s="80"/>
      <c r="G1070" s="75" t="s">
        <v>514</v>
      </c>
    </row>
    <row r="1071" customHeight="1" spans="1:7">
      <c r="A1071" s="47" t="s">
        <v>254</v>
      </c>
      <c r="B1071" s="92" t="s">
        <v>1318</v>
      </c>
      <c r="C1071" s="22"/>
      <c r="D1071" s="92" t="s">
        <v>256</v>
      </c>
      <c r="E1071" s="92" t="s">
        <v>972</v>
      </c>
      <c r="F1071" s="47"/>
      <c r="G1071" s="75" t="s">
        <v>514</v>
      </c>
    </row>
    <row r="1072" customHeight="1" spans="1:7">
      <c r="A1072" s="47" t="s">
        <v>254</v>
      </c>
      <c r="B1072" s="92" t="s">
        <v>1319</v>
      </c>
      <c r="C1072" s="22"/>
      <c r="D1072" s="92" t="s">
        <v>256</v>
      </c>
      <c r="E1072" s="92" t="s">
        <v>972</v>
      </c>
      <c r="F1072" s="47"/>
      <c r="G1072" s="75" t="s">
        <v>514</v>
      </c>
    </row>
    <row r="1073" customHeight="1" spans="1:7">
      <c r="A1073" s="47" t="s">
        <v>254</v>
      </c>
      <c r="B1073" s="20" t="s">
        <v>1320</v>
      </c>
      <c r="C1073" s="22"/>
      <c r="D1073" s="47" t="s">
        <v>266</v>
      </c>
      <c r="E1073" s="20" t="s">
        <v>1141</v>
      </c>
      <c r="F1073" s="47"/>
      <c r="G1073" s="75" t="s">
        <v>514</v>
      </c>
    </row>
    <row r="1074" customHeight="1" spans="1:7">
      <c r="A1074" s="47" t="s">
        <v>254</v>
      </c>
      <c r="B1074" s="20" t="s">
        <v>1321</v>
      </c>
      <c r="C1074" s="22"/>
      <c r="D1074" s="94" t="s">
        <v>266</v>
      </c>
      <c r="E1074" s="94" t="s">
        <v>1322</v>
      </c>
      <c r="F1074" s="47"/>
      <c r="G1074" s="75" t="s">
        <v>514</v>
      </c>
    </row>
    <row r="1075" customHeight="1" spans="1:7">
      <c r="A1075" s="47" t="s">
        <v>254</v>
      </c>
      <c r="B1075" s="93" t="s">
        <v>1323</v>
      </c>
      <c r="C1075" s="22"/>
      <c r="D1075" s="47" t="s">
        <v>266</v>
      </c>
      <c r="E1075" s="47" t="s">
        <v>979</v>
      </c>
      <c r="F1075" s="47"/>
      <c r="G1075" s="75" t="s">
        <v>514</v>
      </c>
    </row>
    <row r="1076" customHeight="1" spans="1:7">
      <c r="A1076" s="47" t="s">
        <v>254</v>
      </c>
      <c r="B1076" s="92" t="s">
        <v>1324</v>
      </c>
      <c r="C1076" s="22"/>
      <c r="D1076" s="92" t="s">
        <v>256</v>
      </c>
      <c r="E1076" s="92" t="s">
        <v>259</v>
      </c>
      <c r="F1076" s="47"/>
      <c r="G1076" s="75" t="s">
        <v>514</v>
      </c>
    </row>
    <row r="1077" customHeight="1" spans="1:7">
      <c r="A1077" s="47" t="s">
        <v>254</v>
      </c>
      <c r="B1077" s="92" t="s">
        <v>1325</v>
      </c>
      <c r="C1077" s="22"/>
      <c r="D1077" s="92" t="s">
        <v>256</v>
      </c>
      <c r="E1077" s="92" t="s">
        <v>972</v>
      </c>
      <c r="F1077" s="47"/>
      <c r="G1077" s="75" t="s">
        <v>514</v>
      </c>
    </row>
    <row r="1078" customHeight="1" spans="1:7">
      <c r="A1078" s="51" t="s">
        <v>254</v>
      </c>
      <c r="B1078" s="20" t="s">
        <v>1326</v>
      </c>
      <c r="C1078" s="22"/>
      <c r="D1078" s="51" t="s">
        <v>262</v>
      </c>
      <c r="E1078" s="20" t="s">
        <v>981</v>
      </c>
      <c r="F1078" s="53"/>
      <c r="G1078" s="75" t="s">
        <v>514</v>
      </c>
    </row>
    <row r="1079" customHeight="1" spans="1:7">
      <c r="A1079" s="20" t="s">
        <v>254</v>
      </c>
      <c r="B1079" s="96" t="s">
        <v>1327</v>
      </c>
      <c r="C1079" s="22"/>
      <c r="D1079" s="96" t="s">
        <v>262</v>
      </c>
      <c r="E1079" s="20" t="s">
        <v>1135</v>
      </c>
      <c r="F1079" s="20"/>
      <c r="G1079" s="75" t="s">
        <v>514</v>
      </c>
    </row>
    <row r="1080" customHeight="1" spans="1:7">
      <c r="A1080" s="93" t="s">
        <v>254</v>
      </c>
      <c r="B1080" s="96" t="s">
        <v>1328</v>
      </c>
      <c r="C1080" s="22"/>
      <c r="D1080" s="96" t="s">
        <v>262</v>
      </c>
      <c r="E1080" s="93" t="s">
        <v>1135</v>
      </c>
      <c r="F1080" s="93"/>
      <c r="G1080" s="75" t="s">
        <v>514</v>
      </c>
    </row>
    <row r="1081" customHeight="1" spans="1:7">
      <c r="A1081" s="20" t="s">
        <v>254</v>
      </c>
      <c r="B1081" s="96" t="s">
        <v>1329</v>
      </c>
      <c r="C1081" s="22"/>
      <c r="D1081" s="96" t="s">
        <v>266</v>
      </c>
      <c r="E1081" s="20" t="s">
        <v>979</v>
      </c>
      <c r="F1081" s="20"/>
      <c r="G1081" s="75" t="s">
        <v>514</v>
      </c>
    </row>
    <row r="1082" customHeight="1" spans="1:7">
      <c r="A1082" s="20" t="s">
        <v>269</v>
      </c>
      <c r="B1082" s="34" t="s">
        <v>1330</v>
      </c>
      <c r="C1082" s="22"/>
      <c r="D1082" s="20" t="s">
        <v>271</v>
      </c>
      <c r="E1082" s="20" t="s">
        <v>990</v>
      </c>
      <c r="F1082" s="34"/>
      <c r="G1082" s="75" t="s">
        <v>514</v>
      </c>
    </row>
    <row r="1083" customHeight="1" spans="1:7">
      <c r="A1083" s="20" t="s">
        <v>269</v>
      </c>
      <c r="B1083" s="34" t="s">
        <v>1331</v>
      </c>
      <c r="C1083" s="22"/>
      <c r="D1083" s="20" t="s">
        <v>271</v>
      </c>
      <c r="E1083" s="20" t="s">
        <v>986</v>
      </c>
      <c r="F1083" s="34"/>
      <c r="G1083" s="75" t="s">
        <v>514</v>
      </c>
    </row>
    <row r="1084" customHeight="1" spans="1:7">
      <c r="A1084" s="20" t="s">
        <v>269</v>
      </c>
      <c r="B1084" s="34" t="s">
        <v>1332</v>
      </c>
      <c r="C1084" s="22"/>
      <c r="D1084" s="20" t="s">
        <v>271</v>
      </c>
      <c r="E1084" s="20" t="s">
        <v>993</v>
      </c>
      <c r="F1084" s="34"/>
      <c r="G1084" s="75" t="s">
        <v>514</v>
      </c>
    </row>
    <row r="1085" customHeight="1" spans="1:7">
      <c r="A1085" s="20" t="s">
        <v>269</v>
      </c>
      <c r="B1085" s="34" t="s">
        <v>1333</v>
      </c>
      <c r="C1085" s="22"/>
      <c r="D1085" s="20" t="s">
        <v>271</v>
      </c>
      <c r="E1085" s="20" t="s">
        <v>993</v>
      </c>
      <c r="F1085" s="34"/>
      <c r="G1085" s="75" t="s">
        <v>514</v>
      </c>
    </row>
    <row r="1086" customHeight="1" spans="1:7">
      <c r="A1086" s="20" t="s">
        <v>269</v>
      </c>
      <c r="B1086" s="34" t="s">
        <v>1334</v>
      </c>
      <c r="C1086" s="22"/>
      <c r="D1086" s="20" t="s">
        <v>271</v>
      </c>
      <c r="E1086" s="20" t="s">
        <v>988</v>
      </c>
      <c r="F1086" s="34"/>
      <c r="G1086" s="75" t="s">
        <v>514</v>
      </c>
    </row>
    <row r="1087" customHeight="1" spans="1:7">
      <c r="A1087" s="20" t="s">
        <v>269</v>
      </c>
      <c r="B1087" s="34" t="s">
        <v>1335</v>
      </c>
      <c r="C1087" s="22"/>
      <c r="D1087" s="20" t="s">
        <v>271</v>
      </c>
      <c r="E1087" s="20" t="s">
        <v>988</v>
      </c>
      <c r="F1087" s="34"/>
      <c r="G1087" s="75" t="s">
        <v>514</v>
      </c>
    </row>
    <row r="1088" customHeight="1" spans="1:7">
      <c r="A1088" s="20" t="s">
        <v>269</v>
      </c>
      <c r="B1088" s="34" t="s">
        <v>1336</v>
      </c>
      <c r="C1088" s="22"/>
      <c r="D1088" s="20" t="s">
        <v>271</v>
      </c>
      <c r="E1088" s="20" t="s">
        <v>993</v>
      </c>
      <c r="F1088" s="34"/>
      <c r="G1088" s="75" t="s">
        <v>514</v>
      </c>
    </row>
    <row r="1089" customHeight="1" spans="1:7">
      <c r="A1089" s="20" t="s">
        <v>269</v>
      </c>
      <c r="B1089" s="34" t="s">
        <v>1337</v>
      </c>
      <c r="C1089" s="22"/>
      <c r="D1089" s="20" t="s">
        <v>271</v>
      </c>
      <c r="E1089" s="20" t="s">
        <v>993</v>
      </c>
      <c r="F1089" s="34"/>
      <c r="G1089" s="75" t="s">
        <v>514</v>
      </c>
    </row>
    <row r="1090" customHeight="1" spans="1:7">
      <c r="A1090" s="20" t="s">
        <v>269</v>
      </c>
      <c r="B1090" s="34" t="s">
        <v>1338</v>
      </c>
      <c r="C1090" s="22"/>
      <c r="D1090" s="20" t="s">
        <v>271</v>
      </c>
      <c r="E1090" s="20" t="s">
        <v>993</v>
      </c>
      <c r="F1090" s="34"/>
      <c r="G1090" s="75" t="s">
        <v>514</v>
      </c>
    </row>
    <row r="1091" customHeight="1" spans="1:7">
      <c r="A1091" s="20" t="s">
        <v>269</v>
      </c>
      <c r="B1091" s="34" t="s">
        <v>1339</v>
      </c>
      <c r="C1091" s="22"/>
      <c r="D1091" s="20" t="s">
        <v>271</v>
      </c>
      <c r="E1091" s="20" t="s">
        <v>993</v>
      </c>
      <c r="F1091" s="34"/>
      <c r="G1091" s="75" t="s">
        <v>514</v>
      </c>
    </row>
    <row r="1092" customHeight="1" spans="1:7">
      <c r="A1092" s="20" t="s">
        <v>269</v>
      </c>
      <c r="B1092" s="34" t="s">
        <v>1340</v>
      </c>
      <c r="C1092" s="22"/>
      <c r="D1092" s="20" t="s">
        <v>271</v>
      </c>
      <c r="E1092" s="20" t="s">
        <v>988</v>
      </c>
      <c r="F1092" s="34"/>
      <c r="G1092" s="75" t="s">
        <v>514</v>
      </c>
    </row>
    <row r="1093" customHeight="1" spans="1:7">
      <c r="A1093" s="20" t="s">
        <v>269</v>
      </c>
      <c r="B1093" s="34" t="s">
        <v>1341</v>
      </c>
      <c r="C1093" s="22"/>
      <c r="D1093" s="20" t="s">
        <v>287</v>
      </c>
      <c r="E1093" s="20" t="s">
        <v>1003</v>
      </c>
      <c r="F1093" s="34"/>
      <c r="G1093" s="75" t="s">
        <v>514</v>
      </c>
    </row>
    <row r="1094" customHeight="1" spans="1:7">
      <c r="A1094" s="20" t="s">
        <v>269</v>
      </c>
      <c r="B1094" s="34" t="s">
        <v>1342</v>
      </c>
      <c r="C1094" s="22"/>
      <c r="D1094" s="20" t="s">
        <v>287</v>
      </c>
      <c r="E1094" s="20" t="s">
        <v>1155</v>
      </c>
      <c r="F1094" s="34"/>
      <c r="G1094" s="75" t="s">
        <v>514</v>
      </c>
    </row>
    <row r="1095" customHeight="1" spans="1:7">
      <c r="A1095" s="20" t="s">
        <v>269</v>
      </c>
      <c r="B1095" s="34" t="s">
        <v>1343</v>
      </c>
      <c r="C1095" s="22"/>
      <c r="D1095" s="20" t="s">
        <v>287</v>
      </c>
      <c r="E1095" s="20" t="s">
        <v>1001</v>
      </c>
      <c r="F1095" s="34"/>
      <c r="G1095" s="75" t="s">
        <v>514</v>
      </c>
    </row>
    <row r="1096" customHeight="1" spans="1:7">
      <c r="A1096" s="20" t="s">
        <v>269</v>
      </c>
      <c r="B1096" s="34" t="s">
        <v>1344</v>
      </c>
      <c r="C1096" s="22"/>
      <c r="D1096" s="20" t="s">
        <v>287</v>
      </c>
      <c r="E1096" s="20" t="s">
        <v>1155</v>
      </c>
      <c r="F1096" s="34"/>
      <c r="G1096" s="75" t="s">
        <v>514</v>
      </c>
    </row>
    <row r="1097" customHeight="1" spans="1:7">
      <c r="A1097" s="20" t="s">
        <v>269</v>
      </c>
      <c r="B1097" s="34" t="s">
        <v>1345</v>
      </c>
      <c r="C1097" s="22"/>
      <c r="D1097" s="20" t="s">
        <v>287</v>
      </c>
      <c r="E1097" s="20" t="s">
        <v>1155</v>
      </c>
      <c r="F1097" s="34"/>
      <c r="G1097" s="75" t="s">
        <v>514</v>
      </c>
    </row>
    <row r="1098" customHeight="1" spans="1:7">
      <c r="A1098" s="20" t="s">
        <v>269</v>
      </c>
      <c r="B1098" s="34" t="s">
        <v>1346</v>
      </c>
      <c r="C1098" s="22"/>
      <c r="D1098" s="20" t="s">
        <v>287</v>
      </c>
      <c r="E1098" s="20" t="s">
        <v>1001</v>
      </c>
      <c r="F1098" s="34"/>
      <c r="G1098" s="75" t="s">
        <v>514</v>
      </c>
    </row>
    <row r="1099" customHeight="1" spans="1:7">
      <c r="A1099" s="20" t="s">
        <v>269</v>
      </c>
      <c r="B1099" s="34" t="s">
        <v>1347</v>
      </c>
      <c r="C1099" s="22"/>
      <c r="D1099" s="20" t="s">
        <v>287</v>
      </c>
      <c r="E1099" s="20" t="s">
        <v>999</v>
      </c>
      <c r="F1099" s="34"/>
      <c r="G1099" s="75" t="s">
        <v>514</v>
      </c>
    </row>
    <row r="1100" spans="1:7">
      <c r="A1100" s="20" t="s">
        <v>269</v>
      </c>
      <c r="B1100" s="34" t="s">
        <v>1348</v>
      </c>
      <c r="C1100" s="22"/>
      <c r="D1100" s="20" t="s">
        <v>287</v>
      </c>
      <c r="E1100" s="20" t="s">
        <v>1155</v>
      </c>
      <c r="F1100" s="34"/>
      <c r="G1100" s="75" t="s">
        <v>514</v>
      </c>
    </row>
    <row r="1102" ht="59" customHeight="1" spans="1:7">
      <c r="A1102" s="97" t="s">
        <v>1349</v>
      </c>
      <c r="B1102" s="97"/>
      <c r="C1102" s="97"/>
      <c r="D1102" s="97"/>
      <c r="E1102" s="97"/>
      <c r="F1102" s="97"/>
      <c r="G1102" s="97"/>
    </row>
  </sheetData>
  <sortState ref="A7:I653">
    <sortCondition ref="G7:G653"/>
    <sortCondition ref="A7:A653"/>
  </sortState>
  <mergeCells count="4">
    <mergeCell ref="A3:G3"/>
    <mergeCell ref="A6:G6"/>
    <mergeCell ref="A655:G655"/>
    <mergeCell ref="A1102:G1102"/>
  </mergeCells>
  <conditionalFormatting sqref="E230:E231 E237:E240">
    <cfRule type="expression" dxfId="0" priority="6" stopIfTrue="1">
      <formula>#REF!&lt;&gt;""</formula>
    </cfRule>
  </conditionalFormatting>
  <conditionalFormatting sqref="E830:E831 E838:E842">
    <cfRule type="expression" dxfId="0" priority="1" stopIfTrue="1">
      <formula>#REF!&lt;&gt;""</formula>
    </cfRule>
  </conditionalFormatting>
  <dataValidations count="1">
    <dataValidation type="textLength" operator="lessThanOrEqual" allowBlank="1" showInputMessage="1" showErrorMessage="1" errorTitle="提示" error="此处最多只能输入 [100] 个字符。" sqref="E230:E231 E237:E240 E830:E831 E838:E842">
      <formula1>100</formula1>
    </dataValidation>
  </dataValidations>
  <pageMargins left="0.7" right="0.7" top="0.75" bottom="0.75" header="0.3" footer="0.3"/>
  <pageSetup paperSize="9" orientation="portrait" horizontalDpi="300" verticalDpi="3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0"/>
  <sheetViews>
    <sheetView topLeftCell="A412" workbookViewId="0">
      <selection activeCell="A6" sqref="A6:F450"/>
    </sheetView>
  </sheetViews>
  <sheetFormatPr defaultColWidth="9" defaultRowHeight="13.5" outlineLevelCol="7"/>
  <cols>
    <col min="1" max="1" width="10.25" style="4" customWidth="1"/>
    <col min="2" max="2" width="9" style="4"/>
    <col min="3" max="3" width="25.375" style="4" customWidth="1"/>
    <col min="4" max="4" width="10.75" style="4" customWidth="1"/>
    <col min="5" max="5" width="15" style="4" customWidth="1"/>
    <col min="6" max="6" width="15.75" style="4" customWidth="1"/>
  </cols>
  <sheetData>
    <row r="1" ht="21.75" customHeight="1" spans="1:1">
      <c r="A1" s="5" t="s">
        <v>1350</v>
      </c>
    </row>
    <row r="2" ht="22.5" spans="1:6">
      <c r="A2" s="6" t="s">
        <v>1351</v>
      </c>
      <c r="B2" s="6"/>
      <c r="C2" s="6"/>
      <c r="D2" s="6"/>
      <c r="E2" s="6"/>
      <c r="F2" s="6"/>
    </row>
    <row r="4" ht="18.75" customHeight="1" spans="1:6">
      <c r="A4" s="7" t="s">
        <v>1352</v>
      </c>
      <c r="B4" s="7" t="s">
        <v>1353</v>
      </c>
      <c r="C4" s="7" t="s">
        <v>1354</v>
      </c>
      <c r="D4" s="8" t="s">
        <v>1355</v>
      </c>
      <c r="E4" s="7" t="s">
        <v>1356</v>
      </c>
      <c r="F4" s="7" t="s">
        <v>8</v>
      </c>
    </row>
    <row r="5" ht="20.25" spans="1:6">
      <c r="A5" s="9"/>
      <c r="B5" s="9"/>
      <c r="C5" s="9"/>
      <c r="D5" s="8" t="s">
        <v>1357</v>
      </c>
      <c r="E5" s="9"/>
      <c r="F5" s="9"/>
    </row>
    <row r="6" s="1" customFormat="1" spans="1:8">
      <c r="A6"/>
      <c r="B6"/>
      <c r="C6"/>
      <c r="D6"/>
      <c r="E6"/>
      <c r="F6"/>
      <c r="G6"/>
      <c r="H6"/>
    </row>
    <row r="7" s="1" customFormat="1" spans="1:8">
      <c r="A7"/>
      <c r="B7"/>
      <c r="C7"/>
      <c r="D7"/>
      <c r="E7"/>
      <c r="F7"/>
      <c r="G7"/>
      <c r="H7"/>
    </row>
    <row r="8" s="1" customFormat="1" spans="1:8">
      <c r="A8"/>
      <c r="B8"/>
      <c r="C8"/>
      <c r="D8"/>
      <c r="E8"/>
      <c r="F8"/>
      <c r="G8"/>
      <c r="H8"/>
    </row>
    <row r="9" s="1" customFormat="1" spans="1:8">
      <c r="A9"/>
      <c r="B9"/>
      <c r="C9"/>
      <c r="D9"/>
      <c r="E9"/>
      <c r="F9"/>
      <c r="G9"/>
      <c r="H9"/>
    </row>
    <row r="10" s="1" customFormat="1" spans="1:8">
      <c r="A10"/>
      <c r="B10"/>
      <c r="C10"/>
      <c r="D10"/>
      <c r="E10"/>
      <c r="F10"/>
      <c r="G10"/>
      <c r="H10"/>
    </row>
    <row r="11" s="1" customFormat="1" spans="1:8">
      <c r="A11"/>
      <c r="B11"/>
      <c r="C11"/>
      <c r="D11"/>
      <c r="E11"/>
      <c r="F11"/>
      <c r="G11"/>
      <c r="H11"/>
    </row>
    <row r="12" s="1" customFormat="1" spans="1:8">
      <c r="A12"/>
      <c r="B12"/>
      <c r="C12"/>
      <c r="D12"/>
      <c r="E12"/>
      <c r="F12"/>
      <c r="G12"/>
      <c r="H12"/>
    </row>
    <row r="13" s="1" customFormat="1" spans="1:8">
      <c r="A13"/>
      <c r="B13"/>
      <c r="C13"/>
      <c r="D13"/>
      <c r="E13"/>
      <c r="F13"/>
      <c r="G13"/>
      <c r="H13"/>
    </row>
    <row r="14" s="1" customFormat="1" spans="1:8">
      <c r="A14"/>
      <c r="B14"/>
      <c r="C14"/>
      <c r="D14"/>
      <c r="E14"/>
      <c r="F14"/>
      <c r="G14"/>
      <c r="H14"/>
    </row>
    <row r="15" s="1" customFormat="1" spans="1:8">
      <c r="A15"/>
      <c r="B15"/>
      <c r="C15"/>
      <c r="D15"/>
      <c r="E15"/>
      <c r="F15"/>
      <c r="G15"/>
      <c r="H15"/>
    </row>
    <row r="16" s="1" customFormat="1" spans="1:8">
      <c r="A16"/>
      <c r="B16"/>
      <c r="C16"/>
      <c r="D16"/>
      <c r="E16"/>
      <c r="F16"/>
      <c r="G16"/>
      <c r="H16"/>
    </row>
    <row r="17" s="1" customFormat="1" spans="1:8">
      <c r="A17"/>
      <c r="B17"/>
      <c r="C17"/>
      <c r="D17"/>
      <c r="E17"/>
      <c r="F17"/>
      <c r="G17"/>
      <c r="H17"/>
    </row>
    <row r="18" s="1" customFormat="1" spans="1:8">
      <c r="A18"/>
      <c r="B18"/>
      <c r="C18"/>
      <c r="D18"/>
      <c r="E18"/>
      <c r="F18"/>
      <c r="G18"/>
      <c r="H18"/>
    </row>
    <row r="19" s="1" customFormat="1" spans="1:6">
      <c r="A19"/>
      <c r="B19"/>
      <c r="C19"/>
      <c r="D19"/>
      <c r="E19"/>
      <c r="F19"/>
    </row>
    <row r="20" s="1" customFormat="1" spans="1:6">
      <c r="A20"/>
      <c r="B20"/>
      <c r="C20"/>
      <c r="D20"/>
      <c r="E20"/>
      <c r="F20"/>
    </row>
    <row r="21" s="1" customFormat="1" spans="1:6">
      <c r="A21"/>
      <c r="B21"/>
      <c r="C21"/>
      <c r="D21"/>
      <c r="E21"/>
      <c r="F21"/>
    </row>
    <row r="22" s="1" customFormat="1" spans="1:6">
      <c r="A22"/>
      <c r="B22"/>
      <c r="C22"/>
      <c r="D22"/>
      <c r="E22"/>
      <c r="F22"/>
    </row>
    <row r="23" s="1" customFormat="1" spans="1:6">
      <c r="A23"/>
      <c r="B23"/>
      <c r="C23"/>
      <c r="D23"/>
      <c r="E23"/>
      <c r="F23"/>
    </row>
    <row r="24" s="1" customFormat="1" spans="1:6">
      <c r="A24"/>
      <c r="B24"/>
      <c r="C24"/>
      <c r="D24"/>
      <c r="E24"/>
      <c r="F24"/>
    </row>
    <row r="25" s="1" customFormat="1" spans="1:6">
      <c r="A25"/>
      <c r="B25"/>
      <c r="C25"/>
      <c r="D25"/>
      <c r="E25"/>
      <c r="F25"/>
    </row>
    <row r="26" s="1" customFormat="1" spans="1:6">
      <c r="A26"/>
      <c r="B26"/>
      <c r="C26"/>
      <c r="D26"/>
      <c r="E26"/>
      <c r="F26"/>
    </row>
    <row r="27" s="1" customFormat="1" spans="1:6">
      <c r="A27"/>
      <c r="B27"/>
      <c r="C27"/>
      <c r="D27"/>
      <c r="E27"/>
      <c r="F27"/>
    </row>
    <row r="28" s="1" customFormat="1" spans="1:6">
      <c r="A28"/>
      <c r="B28"/>
      <c r="C28"/>
      <c r="D28"/>
      <c r="E28"/>
      <c r="F28"/>
    </row>
    <row r="29" s="1" customFormat="1" spans="1:6">
      <c r="A29"/>
      <c r="B29"/>
      <c r="C29"/>
      <c r="D29"/>
      <c r="E29"/>
      <c r="F29"/>
    </row>
    <row r="30" s="1" customFormat="1" spans="1:6">
      <c r="A30"/>
      <c r="B30"/>
      <c r="C30"/>
      <c r="D30"/>
      <c r="E30"/>
      <c r="F30"/>
    </row>
    <row r="31" s="1" customFormat="1" spans="1:6">
      <c r="A31"/>
      <c r="B31"/>
      <c r="C31"/>
      <c r="D31"/>
      <c r="E31"/>
      <c r="F31"/>
    </row>
    <row r="32" s="1" customFormat="1" spans="1:6">
      <c r="A32"/>
      <c r="B32"/>
      <c r="C32"/>
      <c r="D32"/>
      <c r="E32"/>
      <c r="F32"/>
    </row>
    <row r="33" s="1" customFormat="1" spans="1:6">
      <c r="A33"/>
      <c r="B33"/>
      <c r="C33"/>
      <c r="D33"/>
      <c r="E33"/>
      <c r="F33"/>
    </row>
    <row r="34" s="1" customFormat="1" spans="1:6">
      <c r="A34"/>
      <c r="B34"/>
      <c r="C34"/>
      <c r="D34"/>
      <c r="E34"/>
      <c r="F34"/>
    </row>
    <row r="35" s="1" customFormat="1" spans="1:6">
      <c r="A35"/>
      <c r="B35"/>
      <c r="C35"/>
      <c r="D35"/>
      <c r="E35"/>
      <c r="F35"/>
    </row>
    <row r="36" s="1" customFormat="1" spans="1:6">
      <c r="A36"/>
      <c r="B36"/>
      <c r="C36"/>
      <c r="D36"/>
      <c r="E36"/>
      <c r="F36"/>
    </row>
    <row r="37" s="1" customFormat="1" spans="1:6">
      <c r="A37"/>
      <c r="B37"/>
      <c r="C37"/>
      <c r="D37"/>
      <c r="E37"/>
      <c r="F37"/>
    </row>
    <row r="38" s="1" customFormat="1" spans="1:6">
      <c r="A38"/>
      <c r="B38"/>
      <c r="C38"/>
      <c r="D38"/>
      <c r="E38"/>
      <c r="F38"/>
    </row>
    <row r="39" s="1" customFormat="1" spans="1:6">
      <c r="A39"/>
      <c r="B39"/>
      <c r="C39"/>
      <c r="D39"/>
      <c r="E39"/>
      <c r="F39"/>
    </row>
    <row r="40" s="1" customFormat="1" spans="1:6">
      <c r="A40"/>
      <c r="B40"/>
      <c r="C40"/>
      <c r="D40"/>
      <c r="E40"/>
      <c r="F40"/>
    </row>
    <row r="41" s="1" customFormat="1" spans="1:6">
      <c r="A41"/>
      <c r="B41"/>
      <c r="C41"/>
      <c r="D41"/>
      <c r="E41"/>
      <c r="F41"/>
    </row>
    <row r="42" s="1" customFormat="1" spans="1:6">
      <c r="A42"/>
      <c r="B42"/>
      <c r="C42"/>
      <c r="D42"/>
      <c r="E42"/>
      <c r="F42"/>
    </row>
    <row r="43" s="1" customFormat="1" spans="1:6">
      <c r="A43"/>
      <c r="B43"/>
      <c r="C43"/>
      <c r="D43"/>
      <c r="E43"/>
      <c r="F43"/>
    </row>
    <row r="44" s="1" customFormat="1" spans="1:6">
      <c r="A44"/>
      <c r="B44"/>
      <c r="C44"/>
      <c r="D44"/>
      <c r="E44"/>
      <c r="F44"/>
    </row>
    <row r="45" s="1" customFormat="1" spans="1:6">
      <c r="A45"/>
      <c r="B45"/>
      <c r="C45"/>
      <c r="D45"/>
      <c r="E45"/>
      <c r="F45"/>
    </row>
    <row r="46" s="1" customFormat="1" spans="1:6">
      <c r="A46"/>
      <c r="B46"/>
      <c r="C46"/>
      <c r="D46"/>
      <c r="E46"/>
      <c r="F46"/>
    </row>
    <row r="47" s="1" customFormat="1" spans="1:6">
      <c r="A47"/>
      <c r="B47"/>
      <c r="C47"/>
      <c r="D47"/>
      <c r="E47"/>
      <c r="F47"/>
    </row>
    <row r="48" s="1" customFormat="1" spans="1:6">
      <c r="A48"/>
      <c r="B48"/>
      <c r="C48"/>
      <c r="D48"/>
      <c r="E48"/>
      <c r="F48"/>
    </row>
    <row r="49" s="1" customFormat="1" spans="1:6">
      <c r="A49"/>
      <c r="B49"/>
      <c r="C49"/>
      <c r="D49"/>
      <c r="E49"/>
      <c r="F49"/>
    </row>
    <row r="50" s="1" customFormat="1" spans="1:6">
      <c r="A50"/>
      <c r="B50"/>
      <c r="C50"/>
      <c r="D50"/>
      <c r="E50"/>
      <c r="F50"/>
    </row>
    <row r="51" s="1" customFormat="1" spans="1:6">
      <c r="A51"/>
      <c r="B51"/>
      <c r="C51"/>
      <c r="D51"/>
      <c r="E51"/>
      <c r="F51"/>
    </row>
    <row r="52" s="1" customFormat="1" spans="1:6">
      <c r="A52"/>
      <c r="B52"/>
      <c r="C52"/>
      <c r="D52"/>
      <c r="E52"/>
      <c r="F52"/>
    </row>
    <row r="53" s="1" customFormat="1" spans="1:6">
      <c r="A53"/>
      <c r="B53"/>
      <c r="C53"/>
      <c r="D53"/>
      <c r="E53"/>
      <c r="F53"/>
    </row>
    <row r="54" s="1" customFormat="1" spans="1:6">
      <c r="A54"/>
      <c r="B54"/>
      <c r="C54"/>
      <c r="D54"/>
      <c r="E54"/>
      <c r="F54"/>
    </row>
    <row r="55" s="1" customFormat="1" spans="1:6">
      <c r="A55"/>
      <c r="B55"/>
      <c r="C55"/>
      <c r="D55"/>
      <c r="E55"/>
      <c r="F55"/>
    </row>
    <row r="56" s="1" customFormat="1" spans="1:6">
      <c r="A56"/>
      <c r="B56"/>
      <c r="C56"/>
      <c r="D56"/>
      <c r="E56"/>
      <c r="F56"/>
    </row>
    <row r="57" s="1" customFormat="1" spans="1:6">
      <c r="A57"/>
      <c r="B57"/>
      <c r="C57"/>
      <c r="D57"/>
      <c r="E57"/>
      <c r="F57"/>
    </row>
    <row r="58" s="1" customFormat="1" spans="1:6">
      <c r="A58"/>
      <c r="B58"/>
      <c r="C58"/>
      <c r="D58"/>
      <c r="E58"/>
      <c r="F58"/>
    </row>
    <row r="59" s="1" customFormat="1" spans="1:6">
      <c r="A59"/>
      <c r="B59"/>
      <c r="C59"/>
      <c r="D59"/>
      <c r="E59"/>
      <c r="F59"/>
    </row>
    <row r="60" s="1" customFormat="1" spans="1:6">
      <c r="A60"/>
      <c r="B60"/>
      <c r="C60"/>
      <c r="D60"/>
      <c r="E60"/>
      <c r="F60"/>
    </row>
    <row r="61" s="1" customFormat="1" spans="1:6">
      <c r="A61"/>
      <c r="B61"/>
      <c r="C61"/>
      <c r="D61"/>
      <c r="E61"/>
      <c r="F61"/>
    </row>
    <row r="62" s="1" customFormat="1" spans="1:6">
      <c r="A62"/>
      <c r="B62"/>
      <c r="C62"/>
      <c r="D62"/>
      <c r="E62"/>
      <c r="F62"/>
    </row>
    <row r="63" s="1" customFormat="1" spans="1:6">
      <c r="A63"/>
      <c r="B63"/>
      <c r="C63"/>
      <c r="D63"/>
      <c r="E63"/>
      <c r="F63"/>
    </row>
    <row r="64" s="1" customFormat="1" spans="1:6">
      <c r="A64"/>
      <c r="B64"/>
      <c r="C64"/>
      <c r="D64"/>
      <c r="E64"/>
      <c r="F64"/>
    </row>
    <row r="65" s="1" customFormat="1" spans="1:6">
      <c r="A65"/>
      <c r="B65"/>
      <c r="C65"/>
      <c r="D65"/>
      <c r="E65"/>
      <c r="F65"/>
    </row>
    <row r="66" s="1" customFormat="1" spans="1:6">
      <c r="A66"/>
      <c r="B66"/>
      <c r="C66"/>
      <c r="D66"/>
      <c r="E66"/>
      <c r="F66"/>
    </row>
    <row r="67" s="1" customFormat="1" spans="1:6">
      <c r="A67"/>
      <c r="B67"/>
      <c r="C67"/>
      <c r="D67"/>
      <c r="E67"/>
      <c r="F67"/>
    </row>
    <row r="68" s="1" customFormat="1" spans="1:6">
      <c r="A68"/>
      <c r="B68"/>
      <c r="C68"/>
      <c r="D68"/>
      <c r="E68"/>
      <c r="F68"/>
    </row>
    <row r="69" s="1" customFormat="1" spans="1:6">
      <c r="A69"/>
      <c r="B69"/>
      <c r="C69"/>
      <c r="D69"/>
      <c r="E69"/>
      <c r="F69"/>
    </row>
    <row r="70" s="1" customFormat="1" spans="1:6">
      <c r="A70"/>
      <c r="B70"/>
      <c r="C70"/>
      <c r="D70"/>
      <c r="E70"/>
      <c r="F70"/>
    </row>
    <row r="71" s="1" customFormat="1" spans="1:6">
      <c r="A71"/>
      <c r="B71"/>
      <c r="C71"/>
      <c r="D71"/>
      <c r="E71"/>
      <c r="F71"/>
    </row>
    <row r="72" s="1" customFormat="1" spans="1:6">
      <c r="A72"/>
      <c r="B72"/>
      <c r="C72"/>
      <c r="D72"/>
      <c r="E72"/>
      <c r="F72"/>
    </row>
    <row r="73" s="1" customFormat="1" spans="1:6">
      <c r="A73"/>
      <c r="B73"/>
      <c r="C73"/>
      <c r="D73"/>
      <c r="E73"/>
      <c r="F73"/>
    </row>
    <row r="74" s="1" customFormat="1" spans="1:6">
      <c r="A74"/>
      <c r="B74"/>
      <c r="C74"/>
      <c r="D74"/>
      <c r="E74"/>
      <c r="F74"/>
    </row>
    <row r="75" s="1" customFormat="1" spans="1:6">
      <c r="A75"/>
      <c r="B75"/>
      <c r="C75"/>
      <c r="D75"/>
      <c r="E75"/>
      <c r="F75"/>
    </row>
    <row r="76" s="1" customFormat="1" spans="1:6">
      <c r="A76"/>
      <c r="B76"/>
      <c r="C76"/>
      <c r="D76"/>
      <c r="E76"/>
      <c r="F76"/>
    </row>
    <row r="77" s="1" customFormat="1" spans="1:6">
      <c r="A77"/>
      <c r="B77"/>
      <c r="C77"/>
      <c r="D77"/>
      <c r="E77"/>
      <c r="F77"/>
    </row>
    <row r="78" s="1" customFormat="1" spans="1:6">
      <c r="A78"/>
      <c r="B78"/>
      <c r="C78"/>
      <c r="D78"/>
      <c r="E78"/>
      <c r="F78"/>
    </row>
    <row r="79" s="1" customFormat="1" spans="1:6">
      <c r="A79"/>
      <c r="B79"/>
      <c r="C79"/>
      <c r="D79"/>
      <c r="E79"/>
      <c r="F79"/>
    </row>
    <row r="80" s="1" customFormat="1" spans="1:6">
      <c r="A80"/>
      <c r="B80"/>
      <c r="C80"/>
      <c r="D80"/>
      <c r="E80"/>
      <c r="F80"/>
    </row>
    <row r="81" s="1" customFormat="1" spans="1:6">
      <c r="A81"/>
      <c r="B81"/>
      <c r="C81"/>
      <c r="D81"/>
      <c r="E81"/>
      <c r="F81"/>
    </row>
    <row r="82" s="1" customFormat="1" spans="1:6">
      <c r="A82"/>
      <c r="B82"/>
      <c r="C82"/>
      <c r="D82"/>
      <c r="E82"/>
      <c r="F82"/>
    </row>
    <row r="83" s="1" customFormat="1" ht="14.25" spans="1:8">
      <c r="A83"/>
      <c r="B83"/>
      <c r="C83"/>
      <c r="D83"/>
      <c r="E83"/>
      <c r="F83"/>
      <c r="G83" s="10"/>
      <c r="H83" s="10"/>
    </row>
    <row r="84" s="1" customFormat="1" ht="14.25" spans="1:8">
      <c r="A84"/>
      <c r="B84"/>
      <c r="C84"/>
      <c r="D84"/>
      <c r="E84"/>
      <c r="F84"/>
      <c r="G84" s="10"/>
      <c r="H84" s="10"/>
    </row>
    <row r="85" s="1" customFormat="1" spans="1:8">
      <c r="A85"/>
      <c r="B85"/>
      <c r="C85"/>
      <c r="D85"/>
      <c r="E85"/>
      <c r="F85"/>
      <c r="G85"/>
      <c r="H85"/>
    </row>
    <row r="86" s="1" customFormat="1" spans="1:8">
      <c r="A86"/>
      <c r="B86"/>
      <c r="C86"/>
      <c r="D86"/>
      <c r="E86"/>
      <c r="F86"/>
      <c r="G86"/>
      <c r="H86"/>
    </row>
    <row r="87" s="1" customFormat="1" spans="1:8">
      <c r="A87"/>
      <c r="B87"/>
      <c r="C87"/>
      <c r="D87"/>
      <c r="E87"/>
      <c r="F87"/>
      <c r="G87"/>
      <c r="H87"/>
    </row>
    <row r="88" s="1" customFormat="1" spans="1:8">
      <c r="A88"/>
      <c r="B88"/>
      <c r="C88"/>
      <c r="D88"/>
      <c r="E88"/>
      <c r="F88"/>
      <c r="G88"/>
      <c r="H88"/>
    </row>
    <row r="89" s="1" customFormat="1" spans="1:8">
      <c r="A89"/>
      <c r="B89"/>
      <c r="C89"/>
      <c r="D89"/>
      <c r="E89"/>
      <c r="F89"/>
      <c r="G89"/>
      <c r="H89"/>
    </row>
    <row r="90" s="1" customFormat="1" spans="1:6">
      <c r="A90"/>
      <c r="B90"/>
      <c r="C90"/>
      <c r="D90"/>
      <c r="E90"/>
      <c r="F90"/>
    </row>
    <row r="91" s="1" customFormat="1" spans="1:6">
      <c r="A91"/>
      <c r="B91"/>
      <c r="C91"/>
      <c r="D91"/>
      <c r="E91"/>
      <c r="F91"/>
    </row>
    <row r="92" s="1" customFormat="1" spans="1:6">
      <c r="A92"/>
      <c r="B92"/>
      <c r="C92"/>
      <c r="D92"/>
      <c r="E92"/>
      <c r="F92"/>
    </row>
    <row r="93" s="1" customFormat="1" spans="1:6">
      <c r="A93"/>
      <c r="B93"/>
      <c r="C93"/>
      <c r="D93"/>
      <c r="E93"/>
      <c r="F93"/>
    </row>
    <row r="94" s="1" customFormat="1" spans="1:6">
      <c r="A94"/>
      <c r="B94"/>
      <c r="C94"/>
      <c r="D94"/>
      <c r="E94"/>
      <c r="F94"/>
    </row>
    <row r="95" s="1" customFormat="1" spans="1:6">
      <c r="A95"/>
      <c r="B95"/>
      <c r="C95"/>
      <c r="D95"/>
      <c r="E95"/>
      <c r="F95"/>
    </row>
    <row r="96" s="1" customFormat="1" spans="1:6">
      <c r="A96"/>
      <c r="B96"/>
      <c r="C96"/>
      <c r="D96"/>
      <c r="E96"/>
      <c r="F96"/>
    </row>
    <row r="97" s="1" customFormat="1" spans="1:6">
      <c r="A97"/>
      <c r="B97"/>
      <c r="C97"/>
      <c r="D97"/>
      <c r="E97"/>
      <c r="F97"/>
    </row>
    <row r="98" s="1" customFormat="1" spans="1:6">
      <c r="A98"/>
      <c r="B98"/>
      <c r="C98"/>
      <c r="D98"/>
      <c r="E98"/>
      <c r="F98"/>
    </row>
    <row r="99" s="1" customFormat="1" spans="1:6">
      <c r="A99"/>
      <c r="B99"/>
      <c r="C99"/>
      <c r="D99"/>
      <c r="E99"/>
      <c r="F99"/>
    </row>
    <row r="100" s="1" customFormat="1" spans="1:6">
      <c r="A100"/>
      <c r="B100"/>
      <c r="C100"/>
      <c r="D100"/>
      <c r="E100"/>
      <c r="F100"/>
    </row>
    <row r="101" s="1" customFormat="1" spans="1:6">
      <c r="A101"/>
      <c r="B101"/>
      <c r="C101"/>
      <c r="D101"/>
      <c r="E101"/>
      <c r="F101"/>
    </row>
    <row r="102" s="1" customFormat="1" spans="1:6">
      <c r="A102"/>
      <c r="B102"/>
      <c r="C102"/>
      <c r="D102"/>
      <c r="E102"/>
      <c r="F102"/>
    </row>
    <row r="103" s="1" customFormat="1" spans="1:6">
      <c r="A103"/>
      <c r="B103"/>
      <c r="C103"/>
      <c r="D103"/>
      <c r="E103"/>
      <c r="F103"/>
    </row>
    <row r="104" s="1" customFormat="1" spans="1:6">
      <c r="A104"/>
      <c r="B104"/>
      <c r="C104"/>
      <c r="D104"/>
      <c r="E104"/>
      <c r="F104"/>
    </row>
    <row r="105" s="1" customFormat="1" spans="1:6">
      <c r="A105"/>
      <c r="B105"/>
      <c r="C105"/>
      <c r="D105"/>
      <c r="E105"/>
      <c r="F105"/>
    </row>
    <row r="106" s="1" customFormat="1" spans="1:6">
      <c r="A106"/>
      <c r="B106"/>
      <c r="C106"/>
      <c r="D106"/>
      <c r="E106"/>
      <c r="F106"/>
    </row>
    <row r="107" s="1" customFormat="1" spans="1:6">
      <c r="A107"/>
      <c r="B107"/>
      <c r="C107"/>
      <c r="D107"/>
      <c r="E107"/>
      <c r="F107"/>
    </row>
    <row r="108" s="1" customFormat="1" spans="1:8">
      <c r="A108"/>
      <c r="B108"/>
      <c r="C108"/>
      <c r="D108"/>
      <c r="E108"/>
      <c r="F108"/>
      <c r="G108"/>
      <c r="H108"/>
    </row>
    <row r="109" s="1" customFormat="1" spans="1:8">
      <c r="A109"/>
      <c r="B109"/>
      <c r="C109"/>
      <c r="D109"/>
      <c r="E109"/>
      <c r="F109"/>
      <c r="G109"/>
      <c r="H109"/>
    </row>
    <row r="110" s="1" customFormat="1" spans="1:6">
      <c r="A110"/>
      <c r="B110"/>
      <c r="C110"/>
      <c r="D110"/>
      <c r="E110"/>
      <c r="F110"/>
    </row>
    <row r="111" s="1" customFormat="1" spans="1:6">
      <c r="A111"/>
      <c r="B111"/>
      <c r="C111"/>
      <c r="D111"/>
      <c r="E111"/>
      <c r="F111"/>
    </row>
    <row r="112" s="1" customFormat="1" spans="1:6">
      <c r="A112"/>
      <c r="B112"/>
      <c r="C112"/>
      <c r="D112"/>
      <c r="E112"/>
      <c r="F112"/>
    </row>
    <row r="113" s="1" customFormat="1" spans="1:6">
      <c r="A113"/>
      <c r="B113"/>
      <c r="C113"/>
      <c r="D113"/>
      <c r="E113"/>
      <c r="F113"/>
    </row>
    <row r="114" s="1" customFormat="1" spans="1:6">
      <c r="A114"/>
      <c r="B114"/>
      <c r="C114"/>
      <c r="D114"/>
      <c r="E114"/>
      <c r="F114"/>
    </row>
    <row r="115" s="1" customFormat="1" spans="1:6">
      <c r="A115"/>
      <c r="B115"/>
      <c r="C115"/>
      <c r="D115"/>
      <c r="E115"/>
      <c r="F115"/>
    </row>
    <row r="116" s="1" customFormat="1" spans="1:6">
      <c r="A116"/>
      <c r="B116"/>
      <c r="C116"/>
      <c r="D116"/>
      <c r="E116"/>
      <c r="F116"/>
    </row>
    <row r="117" s="1" customFormat="1" spans="1:6">
      <c r="A117"/>
      <c r="B117"/>
      <c r="C117"/>
      <c r="D117"/>
      <c r="E117"/>
      <c r="F117"/>
    </row>
    <row r="118" s="1" customFormat="1" spans="1:6">
      <c r="A118"/>
      <c r="B118"/>
      <c r="C118"/>
      <c r="D118"/>
      <c r="E118"/>
      <c r="F118"/>
    </row>
    <row r="119" s="1" customFormat="1" spans="1:6">
      <c r="A119"/>
      <c r="B119"/>
      <c r="C119"/>
      <c r="D119"/>
      <c r="E119"/>
      <c r="F119"/>
    </row>
    <row r="120" s="1" customFormat="1" spans="1:6">
      <c r="A120"/>
      <c r="B120"/>
      <c r="C120"/>
      <c r="D120"/>
      <c r="E120"/>
      <c r="F120"/>
    </row>
    <row r="121" s="1" customFormat="1" spans="1:6">
      <c r="A121"/>
      <c r="B121"/>
      <c r="C121"/>
      <c r="D121"/>
      <c r="E121"/>
      <c r="F121"/>
    </row>
    <row r="122" s="1" customFormat="1" ht="14.25" spans="1:8">
      <c r="A122"/>
      <c r="B122"/>
      <c r="C122"/>
      <c r="D122"/>
      <c r="E122"/>
      <c r="F122"/>
      <c r="G122" s="2"/>
      <c r="H122" s="2"/>
    </row>
    <row r="123" s="1" customFormat="1" ht="14.25" spans="1:8">
      <c r="A123"/>
      <c r="B123"/>
      <c r="C123"/>
      <c r="D123"/>
      <c r="E123"/>
      <c r="F123"/>
      <c r="G123" s="2"/>
      <c r="H123" s="2"/>
    </row>
    <row r="124" s="1" customFormat="1" ht="14.25" spans="1:8">
      <c r="A124"/>
      <c r="B124"/>
      <c r="C124"/>
      <c r="D124"/>
      <c r="E124"/>
      <c r="F124"/>
      <c r="G124" s="2"/>
      <c r="H124" s="2"/>
    </row>
    <row r="125" s="1" customFormat="1" ht="14.25" spans="1:8">
      <c r="A125"/>
      <c r="B125"/>
      <c r="C125"/>
      <c r="D125"/>
      <c r="E125"/>
      <c r="F125"/>
      <c r="G125" s="2"/>
      <c r="H125" s="2"/>
    </row>
    <row r="126" s="1" customFormat="1" ht="14.25" spans="1:8">
      <c r="A126"/>
      <c r="B126"/>
      <c r="C126"/>
      <c r="D126"/>
      <c r="E126"/>
      <c r="F126"/>
      <c r="G126" s="2"/>
      <c r="H126" s="2"/>
    </row>
    <row r="127" s="1" customFormat="1" ht="14.25" spans="1:8">
      <c r="A127"/>
      <c r="B127"/>
      <c r="C127"/>
      <c r="D127"/>
      <c r="E127"/>
      <c r="F127"/>
      <c r="G127" s="2"/>
      <c r="H127" s="2"/>
    </row>
    <row r="128" s="1" customFormat="1" ht="14.25" spans="1:8">
      <c r="A128"/>
      <c r="B128"/>
      <c r="C128"/>
      <c r="D128"/>
      <c r="E128"/>
      <c r="F128"/>
      <c r="G128" s="2"/>
      <c r="H128" s="2"/>
    </row>
    <row r="129" s="1" customFormat="1" ht="14.25" spans="1:8">
      <c r="A129"/>
      <c r="B129"/>
      <c r="C129"/>
      <c r="D129"/>
      <c r="E129"/>
      <c r="F129"/>
      <c r="G129" s="2"/>
      <c r="H129" s="2"/>
    </row>
    <row r="130" s="1" customFormat="1" ht="14.25" spans="1:8">
      <c r="A130"/>
      <c r="B130"/>
      <c r="C130"/>
      <c r="D130"/>
      <c r="E130"/>
      <c r="F130"/>
      <c r="G130" s="2"/>
      <c r="H130" s="2"/>
    </row>
    <row r="131" s="1" customFormat="1" ht="14.25" spans="1:8">
      <c r="A131"/>
      <c r="B131"/>
      <c r="C131"/>
      <c r="D131"/>
      <c r="E131"/>
      <c r="F131"/>
      <c r="G131" s="2"/>
      <c r="H131" s="2"/>
    </row>
    <row r="132" s="1" customFormat="1" ht="14.25" spans="1:8">
      <c r="A132"/>
      <c r="B132"/>
      <c r="C132"/>
      <c r="D132"/>
      <c r="E132"/>
      <c r="F132"/>
      <c r="G132" s="2"/>
      <c r="H132" s="2"/>
    </row>
    <row r="133" s="1" customFormat="1" ht="14.25" spans="1:8">
      <c r="A133"/>
      <c r="B133"/>
      <c r="C133"/>
      <c r="D133"/>
      <c r="E133"/>
      <c r="F133"/>
      <c r="G133" s="2"/>
      <c r="H133" s="2"/>
    </row>
    <row r="134" s="1" customFormat="1" ht="14.25" spans="1:8">
      <c r="A134"/>
      <c r="B134"/>
      <c r="C134"/>
      <c r="D134"/>
      <c r="E134"/>
      <c r="F134"/>
      <c r="G134" s="2"/>
      <c r="H134" s="2"/>
    </row>
    <row r="135" s="1" customFormat="1" ht="14.25" spans="1:8">
      <c r="A135"/>
      <c r="B135"/>
      <c r="C135"/>
      <c r="D135"/>
      <c r="E135"/>
      <c r="F135"/>
      <c r="G135" s="2"/>
      <c r="H135" s="2"/>
    </row>
    <row r="136" s="1" customFormat="1" spans="1:8">
      <c r="A136"/>
      <c r="B136"/>
      <c r="C136"/>
      <c r="D136"/>
      <c r="E136"/>
      <c r="F136"/>
      <c r="G136"/>
      <c r="H136"/>
    </row>
    <row r="137" s="1" customFormat="1" spans="1:8">
      <c r="A137"/>
      <c r="B137"/>
      <c r="C137"/>
      <c r="D137"/>
      <c r="E137"/>
      <c r="F137"/>
      <c r="G137"/>
      <c r="H137"/>
    </row>
    <row r="138" s="1" customFormat="1" spans="1:8">
      <c r="A138"/>
      <c r="B138"/>
      <c r="C138"/>
      <c r="D138"/>
      <c r="E138"/>
      <c r="F138"/>
      <c r="G138"/>
      <c r="H138"/>
    </row>
    <row r="139" s="1" customFormat="1" spans="1:8">
      <c r="A139"/>
      <c r="B139"/>
      <c r="C139"/>
      <c r="D139"/>
      <c r="E139"/>
      <c r="F139"/>
      <c r="G139"/>
      <c r="H139"/>
    </row>
    <row r="140" s="1" customFormat="1" spans="1:8">
      <c r="A140"/>
      <c r="B140"/>
      <c r="C140"/>
      <c r="D140"/>
      <c r="E140"/>
      <c r="F140"/>
      <c r="G140"/>
      <c r="H140"/>
    </row>
    <row r="141" s="1" customFormat="1" spans="1:8">
      <c r="A141"/>
      <c r="B141"/>
      <c r="C141"/>
      <c r="D141"/>
      <c r="E141"/>
      <c r="F141"/>
      <c r="G141"/>
      <c r="H141"/>
    </row>
    <row r="142" s="1" customFormat="1" spans="1:8">
      <c r="A142"/>
      <c r="B142"/>
      <c r="C142"/>
      <c r="D142"/>
      <c r="E142"/>
      <c r="F142"/>
      <c r="G142"/>
      <c r="H142"/>
    </row>
    <row r="143" s="1" customFormat="1" spans="1:8">
      <c r="A143"/>
      <c r="B143"/>
      <c r="C143"/>
      <c r="D143"/>
      <c r="E143"/>
      <c r="F143"/>
      <c r="G143"/>
      <c r="H143"/>
    </row>
    <row r="144" s="1" customFormat="1" spans="1:8">
      <c r="A144"/>
      <c r="B144"/>
      <c r="C144"/>
      <c r="D144"/>
      <c r="E144"/>
      <c r="F144"/>
      <c r="G144"/>
      <c r="H144"/>
    </row>
    <row r="145" s="1" customFormat="1" spans="1:8">
      <c r="A145"/>
      <c r="B145"/>
      <c r="C145"/>
      <c r="D145"/>
      <c r="E145"/>
      <c r="F145"/>
      <c r="G145"/>
      <c r="H145"/>
    </row>
    <row r="146" s="1" customFormat="1" spans="1:8">
      <c r="A146"/>
      <c r="B146"/>
      <c r="C146"/>
      <c r="D146"/>
      <c r="E146"/>
      <c r="F146"/>
      <c r="G146"/>
      <c r="H146"/>
    </row>
    <row r="147" s="1" customFormat="1" spans="1:8">
      <c r="A147"/>
      <c r="B147"/>
      <c r="C147"/>
      <c r="D147"/>
      <c r="E147"/>
      <c r="F147"/>
      <c r="G147"/>
      <c r="H147"/>
    </row>
    <row r="148" s="1" customFormat="1" spans="1:8">
      <c r="A148"/>
      <c r="B148"/>
      <c r="C148"/>
      <c r="D148"/>
      <c r="E148"/>
      <c r="F148"/>
      <c r="G148"/>
      <c r="H148"/>
    </row>
    <row r="149" s="1" customFormat="1" spans="1:8">
      <c r="A149"/>
      <c r="B149"/>
      <c r="C149"/>
      <c r="D149"/>
      <c r="E149"/>
      <c r="F149"/>
      <c r="G149"/>
      <c r="H149"/>
    </row>
    <row r="150" s="1" customFormat="1" spans="1:8">
      <c r="A150"/>
      <c r="B150"/>
      <c r="C150"/>
      <c r="D150"/>
      <c r="E150"/>
      <c r="F150"/>
      <c r="G150"/>
      <c r="H150"/>
    </row>
    <row r="151" s="1" customFormat="1" spans="1:8">
      <c r="A151"/>
      <c r="B151"/>
      <c r="C151"/>
      <c r="D151"/>
      <c r="E151"/>
      <c r="F151"/>
      <c r="G151"/>
      <c r="H151"/>
    </row>
    <row r="152" s="1" customFormat="1" spans="1:8">
      <c r="A152"/>
      <c r="B152"/>
      <c r="C152"/>
      <c r="D152"/>
      <c r="E152"/>
      <c r="F152"/>
      <c r="G152"/>
      <c r="H152"/>
    </row>
    <row r="153" s="1" customFormat="1" spans="1:6">
      <c r="A153"/>
      <c r="B153"/>
      <c r="C153"/>
      <c r="D153"/>
      <c r="E153"/>
      <c r="F153"/>
    </row>
    <row r="154" s="1" customFormat="1" spans="1:6">
      <c r="A154"/>
      <c r="B154"/>
      <c r="C154"/>
      <c r="D154"/>
      <c r="E154"/>
      <c r="F154"/>
    </row>
    <row r="155" s="1" customFormat="1" spans="1:6">
      <c r="A155"/>
      <c r="B155"/>
      <c r="C155"/>
      <c r="D155"/>
      <c r="E155"/>
      <c r="F155"/>
    </row>
    <row r="156" s="1" customFormat="1" spans="1:6">
      <c r="A156"/>
      <c r="B156"/>
      <c r="C156"/>
      <c r="D156"/>
      <c r="E156"/>
      <c r="F156"/>
    </row>
    <row r="157" s="1" customFormat="1" spans="1:6">
      <c r="A157"/>
      <c r="B157"/>
      <c r="C157"/>
      <c r="D157"/>
      <c r="E157"/>
      <c r="F157"/>
    </row>
    <row r="158" s="1" customFormat="1" spans="1:6">
      <c r="A158"/>
      <c r="B158"/>
      <c r="C158"/>
      <c r="D158"/>
      <c r="E158"/>
      <c r="F158"/>
    </row>
    <row r="159" s="1" customFormat="1" spans="1:6">
      <c r="A159"/>
      <c r="B159"/>
      <c r="C159"/>
      <c r="D159"/>
      <c r="E159"/>
      <c r="F159"/>
    </row>
    <row r="160" s="1" customFormat="1" spans="1:6">
      <c r="A160"/>
      <c r="B160"/>
      <c r="C160"/>
      <c r="D160"/>
      <c r="E160"/>
      <c r="F160"/>
    </row>
    <row r="161" s="1" customFormat="1" spans="1:6">
      <c r="A161"/>
      <c r="B161"/>
      <c r="C161"/>
      <c r="D161"/>
      <c r="E161"/>
      <c r="F161"/>
    </row>
    <row r="162" s="1" customFormat="1" spans="1:6">
      <c r="A162"/>
      <c r="B162"/>
      <c r="C162"/>
      <c r="D162"/>
      <c r="E162"/>
      <c r="F162"/>
    </row>
    <row r="163" s="1" customFormat="1" spans="1:6">
      <c r="A163"/>
      <c r="B163"/>
      <c r="C163"/>
      <c r="D163"/>
      <c r="E163"/>
      <c r="F163"/>
    </row>
    <row r="164" s="1" customFormat="1" spans="1:6">
      <c r="A164"/>
      <c r="B164"/>
      <c r="C164"/>
      <c r="D164"/>
      <c r="E164"/>
      <c r="F164"/>
    </row>
    <row r="165" s="1" customFormat="1" spans="1:6">
      <c r="A165"/>
      <c r="B165"/>
      <c r="C165"/>
      <c r="D165"/>
      <c r="E165"/>
      <c r="F165"/>
    </row>
    <row r="166" s="1" customFormat="1" spans="1:6">
      <c r="A166"/>
      <c r="B166"/>
      <c r="C166"/>
      <c r="D166"/>
      <c r="E166"/>
      <c r="F166"/>
    </row>
    <row r="167" s="1" customFormat="1" spans="1:6">
      <c r="A167"/>
      <c r="B167"/>
      <c r="C167"/>
      <c r="D167"/>
      <c r="E167"/>
      <c r="F167"/>
    </row>
    <row r="168" s="1" customFormat="1" spans="1:6">
      <c r="A168"/>
      <c r="B168"/>
      <c r="C168"/>
      <c r="D168"/>
      <c r="E168"/>
      <c r="F168"/>
    </row>
    <row r="169" s="1" customFormat="1" spans="1:6">
      <c r="A169"/>
      <c r="B169"/>
      <c r="C169"/>
      <c r="D169"/>
      <c r="E169"/>
      <c r="F169"/>
    </row>
    <row r="170" s="1" customFormat="1" spans="1:6">
      <c r="A170"/>
      <c r="B170"/>
      <c r="C170"/>
      <c r="D170"/>
      <c r="E170"/>
      <c r="F170"/>
    </row>
    <row r="171" s="1" customFormat="1" spans="1:6">
      <c r="A171"/>
      <c r="B171"/>
      <c r="C171"/>
      <c r="D171"/>
      <c r="E171"/>
      <c r="F171"/>
    </row>
    <row r="172" s="1" customFormat="1" spans="1:6">
      <c r="A172"/>
      <c r="B172"/>
      <c r="C172"/>
      <c r="D172"/>
      <c r="E172"/>
      <c r="F172"/>
    </row>
    <row r="173" s="1" customFormat="1" spans="1:6">
      <c r="A173"/>
      <c r="B173"/>
      <c r="C173"/>
      <c r="D173"/>
      <c r="E173"/>
      <c r="F173"/>
    </row>
    <row r="174" s="1" customFormat="1" spans="1:6">
      <c r="A174"/>
      <c r="B174"/>
      <c r="C174"/>
      <c r="D174"/>
      <c r="E174"/>
      <c r="F174"/>
    </row>
    <row r="175" s="1" customFormat="1" spans="1:6">
      <c r="A175"/>
      <c r="B175"/>
      <c r="C175"/>
      <c r="D175"/>
      <c r="E175"/>
      <c r="F175"/>
    </row>
    <row r="176" s="1" customFormat="1" spans="1:6">
      <c r="A176"/>
      <c r="B176"/>
      <c r="C176"/>
      <c r="D176"/>
      <c r="E176"/>
      <c r="F176"/>
    </row>
    <row r="177" s="1" customFormat="1" spans="1:6">
      <c r="A177"/>
      <c r="B177"/>
      <c r="C177"/>
      <c r="D177"/>
      <c r="E177"/>
      <c r="F177"/>
    </row>
    <row r="178" s="1" customFormat="1" spans="1:6">
      <c r="A178"/>
      <c r="B178"/>
      <c r="C178"/>
      <c r="D178"/>
      <c r="E178"/>
      <c r="F178"/>
    </row>
    <row r="179" s="1" customFormat="1" spans="1:6">
      <c r="A179"/>
      <c r="B179"/>
      <c r="C179"/>
      <c r="D179"/>
      <c r="E179"/>
      <c r="F179"/>
    </row>
    <row r="180" s="1" customFormat="1" spans="1:6">
      <c r="A180"/>
      <c r="B180"/>
      <c r="C180"/>
      <c r="D180"/>
      <c r="E180"/>
      <c r="F180"/>
    </row>
    <row r="181" s="1" customFormat="1" spans="1:6">
      <c r="A181"/>
      <c r="B181"/>
      <c r="C181"/>
      <c r="D181"/>
      <c r="E181"/>
      <c r="F181"/>
    </row>
    <row r="182" s="1" customFormat="1" spans="1:6">
      <c r="A182"/>
      <c r="B182"/>
      <c r="C182"/>
      <c r="D182"/>
      <c r="E182"/>
      <c r="F182"/>
    </row>
    <row r="183" s="1" customFormat="1" spans="1:6">
      <c r="A183"/>
      <c r="B183"/>
      <c r="C183"/>
      <c r="D183"/>
      <c r="E183"/>
      <c r="F183"/>
    </row>
    <row r="184" s="1" customFormat="1" spans="1:6">
      <c r="A184"/>
      <c r="B184"/>
      <c r="C184"/>
      <c r="D184"/>
      <c r="E184"/>
      <c r="F184"/>
    </row>
    <row r="185" s="1" customFormat="1" spans="1:6">
      <c r="A185"/>
      <c r="B185"/>
      <c r="C185"/>
      <c r="D185"/>
      <c r="E185"/>
      <c r="F185"/>
    </row>
    <row r="186" s="1" customFormat="1" spans="1:6">
      <c r="A186"/>
      <c r="B186"/>
      <c r="C186"/>
      <c r="D186"/>
      <c r="E186"/>
      <c r="F186"/>
    </row>
    <row r="187" s="1" customFormat="1" spans="1:6">
      <c r="A187"/>
      <c r="B187"/>
      <c r="C187"/>
      <c r="D187"/>
      <c r="E187"/>
      <c r="F187"/>
    </row>
    <row r="188" s="1" customFormat="1" spans="1:6">
      <c r="A188"/>
      <c r="B188"/>
      <c r="C188"/>
      <c r="D188"/>
      <c r="E188"/>
      <c r="F188"/>
    </row>
    <row r="189" s="1" customFormat="1" spans="1:6">
      <c r="A189"/>
      <c r="B189"/>
      <c r="C189"/>
      <c r="D189"/>
      <c r="E189"/>
      <c r="F189"/>
    </row>
    <row r="190" s="1" customFormat="1" spans="1:6">
      <c r="A190"/>
      <c r="B190"/>
      <c r="C190"/>
      <c r="D190"/>
      <c r="E190"/>
      <c r="F190"/>
    </row>
    <row r="191" s="1" customFormat="1" spans="1:6">
      <c r="A191"/>
      <c r="B191"/>
      <c r="C191"/>
      <c r="D191"/>
      <c r="E191"/>
      <c r="F191"/>
    </row>
    <row r="192" s="1" customFormat="1" spans="1:6">
      <c r="A192"/>
      <c r="B192"/>
      <c r="C192"/>
      <c r="D192"/>
      <c r="E192"/>
      <c r="F192"/>
    </row>
    <row r="193" s="1" customFormat="1" spans="1:6">
      <c r="A193"/>
      <c r="B193"/>
      <c r="C193"/>
      <c r="D193"/>
      <c r="E193"/>
      <c r="F193"/>
    </row>
    <row r="194" s="1" customFormat="1" spans="1:6">
      <c r="A194"/>
      <c r="B194"/>
      <c r="C194"/>
      <c r="D194"/>
      <c r="E194"/>
      <c r="F194"/>
    </row>
    <row r="195" s="1" customFormat="1" spans="1:6">
      <c r="A195"/>
      <c r="B195"/>
      <c r="C195"/>
      <c r="D195"/>
      <c r="E195"/>
      <c r="F195"/>
    </row>
    <row r="196" s="1" customFormat="1" spans="1:6">
      <c r="A196"/>
      <c r="B196"/>
      <c r="C196"/>
      <c r="D196"/>
      <c r="E196"/>
      <c r="F196"/>
    </row>
    <row r="197" s="1" customFormat="1" spans="1:6">
      <c r="A197"/>
      <c r="B197"/>
      <c r="C197"/>
      <c r="D197"/>
      <c r="E197"/>
      <c r="F197"/>
    </row>
    <row r="198" s="1" customFormat="1" spans="1:6">
      <c r="A198"/>
      <c r="B198"/>
      <c r="C198"/>
      <c r="D198"/>
      <c r="E198"/>
      <c r="F198"/>
    </row>
    <row r="199" s="1" customFormat="1" spans="1:6">
      <c r="A199"/>
      <c r="B199"/>
      <c r="C199"/>
      <c r="D199"/>
      <c r="E199"/>
      <c r="F199"/>
    </row>
    <row r="200" s="1" customFormat="1" spans="1:6">
      <c r="A200"/>
      <c r="B200"/>
      <c r="C200"/>
      <c r="D200"/>
      <c r="E200"/>
      <c r="F200"/>
    </row>
    <row r="201" s="1" customFormat="1" spans="1:6">
      <c r="A201"/>
      <c r="B201"/>
      <c r="C201"/>
      <c r="D201"/>
      <c r="E201"/>
      <c r="F201"/>
    </row>
    <row r="202" s="1" customFormat="1" spans="1:6">
      <c r="A202"/>
      <c r="B202"/>
      <c r="C202"/>
      <c r="D202"/>
      <c r="E202"/>
      <c r="F202"/>
    </row>
    <row r="203" s="1" customFormat="1" spans="1:6">
      <c r="A203"/>
      <c r="B203"/>
      <c r="C203"/>
      <c r="D203"/>
      <c r="E203"/>
      <c r="F203"/>
    </row>
    <row r="204" s="1" customFormat="1" spans="1:6">
      <c r="A204"/>
      <c r="B204"/>
      <c r="C204"/>
      <c r="D204"/>
      <c r="E204"/>
      <c r="F204"/>
    </row>
    <row r="205" s="1" customFormat="1" spans="1:6">
      <c r="A205"/>
      <c r="B205"/>
      <c r="C205"/>
      <c r="D205"/>
      <c r="E205"/>
      <c r="F205"/>
    </row>
    <row r="206" s="1" customFormat="1" spans="1:6">
      <c r="A206"/>
      <c r="B206"/>
      <c r="C206"/>
      <c r="D206"/>
      <c r="E206"/>
      <c r="F206"/>
    </row>
    <row r="207" s="1" customFormat="1" spans="1:6">
      <c r="A207"/>
      <c r="B207"/>
      <c r="C207"/>
      <c r="D207"/>
      <c r="E207"/>
      <c r="F207"/>
    </row>
    <row r="208" s="1" customFormat="1" spans="1:6">
      <c r="A208"/>
      <c r="B208"/>
      <c r="C208"/>
      <c r="D208"/>
      <c r="E208"/>
      <c r="F208"/>
    </row>
    <row r="209" s="1" customFormat="1" spans="1:6">
      <c r="A209"/>
      <c r="B209"/>
      <c r="C209"/>
      <c r="D209"/>
      <c r="E209"/>
      <c r="F209"/>
    </row>
    <row r="210" s="1" customFormat="1" spans="1:6">
      <c r="A210"/>
      <c r="B210"/>
      <c r="C210"/>
      <c r="D210"/>
      <c r="E210"/>
      <c r="F210"/>
    </row>
    <row r="211" s="1" customFormat="1" spans="1:6">
      <c r="A211"/>
      <c r="B211"/>
      <c r="C211"/>
      <c r="D211"/>
      <c r="E211"/>
      <c r="F211"/>
    </row>
    <row r="212" s="1" customFormat="1" spans="1:6">
      <c r="A212"/>
      <c r="B212"/>
      <c r="C212"/>
      <c r="D212"/>
      <c r="E212"/>
      <c r="F212"/>
    </row>
    <row r="213" s="1" customFormat="1" spans="1:6">
      <c r="A213"/>
      <c r="B213"/>
      <c r="C213"/>
      <c r="D213"/>
      <c r="E213"/>
      <c r="F213"/>
    </row>
    <row r="214" s="1" customFormat="1" spans="1:6">
      <c r="A214"/>
      <c r="B214"/>
      <c r="C214"/>
      <c r="D214"/>
      <c r="E214"/>
      <c r="F214"/>
    </row>
    <row r="215" s="1" customFormat="1" spans="1:6">
      <c r="A215"/>
      <c r="B215"/>
      <c r="C215"/>
      <c r="D215"/>
      <c r="E215"/>
      <c r="F215"/>
    </row>
    <row r="216" s="1" customFormat="1" ht="14.25" spans="1:8">
      <c r="A216"/>
      <c r="B216"/>
      <c r="C216"/>
      <c r="D216"/>
      <c r="E216"/>
      <c r="F216"/>
      <c r="G216" s="10"/>
      <c r="H216" s="10"/>
    </row>
    <row r="217" s="1" customFormat="1" ht="14.25" spans="1:8">
      <c r="A217"/>
      <c r="B217"/>
      <c r="C217"/>
      <c r="D217"/>
      <c r="E217"/>
      <c r="F217"/>
      <c r="G217" s="10"/>
      <c r="H217" s="10"/>
    </row>
    <row r="218" s="1" customFormat="1" spans="1:8">
      <c r="A218"/>
      <c r="B218"/>
      <c r="C218"/>
      <c r="D218"/>
      <c r="E218"/>
      <c r="F218"/>
      <c r="G218"/>
      <c r="H218"/>
    </row>
    <row r="219" s="1" customFormat="1" spans="1:8">
      <c r="A219"/>
      <c r="B219"/>
      <c r="C219"/>
      <c r="D219"/>
      <c r="E219"/>
      <c r="F219"/>
      <c r="G219"/>
      <c r="H219"/>
    </row>
    <row r="220" s="1" customFormat="1" spans="1:8">
      <c r="A220"/>
      <c r="B220"/>
      <c r="C220"/>
      <c r="D220"/>
      <c r="E220"/>
      <c r="F220"/>
      <c r="G220"/>
      <c r="H220"/>
    </row>
    <row r="221" s="1" customFormat="1" spans="1:8">
      <c r="A221"/>
      <c r="B221"/>
      <c r="C221"/>
      <c r="D221"/>
      <c r="E221"/>
      <c r="F221"/>
      <c r="G221"/>
      <c r="H221"/>
    </row>
    <row r="222" s="1" customFormat="1" spans="1:8">
      <c r="A222"/>
      <c r="B222"/>
      <c r="C222"/>
      <c r="D222"/>
      <c r="E222"/>
      <c r="F222"/>
      <c r="G222"/>
      <c r="H222"/>
    </row>
    <row r="223" s="1" customFormat="1" spans="1:6">
      <c r="A223"/>
      <c r="B223"/>
      <c r="C223"/>
      <c r="D223"/>
      <c r="E223"/>
      <c r="F223"/>
    </row>
    <row r="224" s="1" customFormat="1" spans="1:6">
      <c r="A224"/>
      <c r="B224"/>
      <c r="C224"/>
      <c r="D224"/>
      <c r="E224"/>
      <c r="F224"/>
    </row>
    <row r="225" s="1" customFormat="1" spans="1:6">
      <c r="A225"/>
      <c r="B225"/>
      <c r="C225"/>
      <c r="D225"/>
      <c r="E225"/>
      <c r="F225"/>
    </row>
    <row r="226" s="1" customFormat="1" spans="1:6">
      <c r="A226"/>
      <c r="B226"/>
      <c r="C226"/>
      <c r="D226"/>
      <c r="E226"/>
      <c r="F226"/>
    </row>
    <row r="227" s="1" customFormat="1" spans="1:6">
      <c r="A227"/>
      <c r="B227"/>
      <c r="C227"/>
      <c r="D227"/>
      <c r="E227"/>
      <c r="F227"/>
    </row>
    <row r="228" s="1" customFormat="1" spans="1:6">
      <c r="A228"/>
      <c r="B228"/>
      <c r="C228"/>
      <c r="D228"/>
      <c r="E228"/>
      <c r="F228"/>
    </row>
    <row r="229" s="1" customFormat="1" spans="1:6">
      <c r="A229"/>
      <c r="B229"/>
      <c r="C229"/>
      <c r="D229"/>
      <c r="E229"/>
      <c r="F229"/>
    </row>
    <row r="230" s="1" customFormat="1" spans="1:6">
      <c r="A230"/>
      <c r="B230"/>
      <c r="C230"/>
      <c r="D230"/>
      <c r="E230"/>
      <c r="F230"/>
    </row>
    <row r="231" s="1" customFormat="1" spans="1:6">
      <c r="A231"/>
      <c r="B231"/>
      <c r="C231"/>
      <c r="D231"/>
      <c r="E231"/>
      <c r="F231"/>
    </row>
    <row r="232" s="1" customFormat="1" spans="1:6">
      <c r="A232"/>
      <c r="B232"/>
      <c r="C232"/>
      <c r="D232"/>
      <c r="E232"/>
      <c r="F232"/>
    </row>
    <row r="233" s="1" customFormat="1" spans="1:6">
      <c r="A233"/>
      <c r="B233"/>
      <c r="C233"/>
      <c r="D233"/>
      <c r="E233"/>
      <c r="F233"/>
    </row>
    <row r="234" s="1" customFormat="1" spans="1:6">
      <c r="A234"/>
      <c r="B234"/>
      <c r="C234"/>
      <c r="D234"/>
      <c r="E234"/>
      <c r="F234"/>
    </row>
    <row r="235" s="1" customFormat="1" spans="1:6">
      <c r="A235"/>
      <c r="B235"/>
      <c r="C235"/>
      <c r="D235"/>
      <c r="E235"/>
      <c r="F235"/>
    </row>
    <row r="236" s="1" customFormat="1" spans="1:6">
      <c r="A236"/>
      <c r="B236"/>
      <c r="C236"/>
      <c r="D236"/>
      <c r="E236"/>
      <c r="F236"/>
    </row>
    <row r="237" s="1" customFormat="1" spans="1:6">
      <c r="A237"/>
      <c r="B237"/>
      <c r="C237"/>
      <c r="D237"/>
      <c r="E237"/>
      <c r="F237"/>
    </row>
    <row r="238" s="1" customFormat="1" spans="1:6">
      <c r="A238"/>
      <c r="B238"/>
      <c r="C238"/>
      <c r="D238"/>
      <c r="E238"/>
      <c r="F238"/>
    </row>
    <row r="239" s="1" customFormat="1" spans="1:6">
      <c r="A239"/>
      <c r="B239"/>
      <c r="C239"/>
      <c r="D239"/>
      <c r="E239"/>
      <c r="F239"/>
    </row>
    <row r="240" s="1" customFormat="1" spans="1:6">
      <c r="A240"/>
      <c r="B240"/>
      <c r="C240"/>
      <c r="D240"/>
      <c r="E240"/>
      <c r="F240"/>
    </row>
    <row r="241" s="1" customFormat="1" spans="1:6">
      <c r="A241"/>
      <c r="B241"/>
      <c r="C241"/>
      <c r="D241"/>
      <c r="E241"/>
      <c r="F241"/>
    </row>
    <row r="242" s="1" customFormat="1" spans="1:8">
      <c r="A242"/>
      <c r="B242"/>
      <c r="C242"/>
      <c r="D242"/>
      <c r="E242"/>
      <c r="F242"/>
      <c r="G242"/>
      <c r="H242"/>
    </row>
    <row r="243" s="1" customFormat="1" spans="1:8">
      <c r="A243"/>
      <c r="B243"/>
      <c r="C243"/>
      <c r="D243"/>
      <c r="E243"/>
      <c r="F243"/>
      <c r="G243"/>
      <c r="H243"/>
    </row>
    <row r="244" s="1" customFormat="1" spans="1:6">
      <c r="A244"/>
      <c r="B244"/>
      <c r="C244"/>
      <c r="D244"/>
      <c r="E244"/>
      <c r="F244"/>
    </row>
    <row r="245" s="1" customFormat="1" spans="1:6">
      <c r="A245"/>
      <c r="B245"/>
      <c r="C245"/>
      <c r="D245"/>
      <c r="E245"/>
      <c r="F245"/>
    </row>
    <row r="246" s="1" customFormat="1" spans="1:6">
      <c r="A246"/>
      <c r="B246"/>
      <c r="C246"/>
      <c r="D246"/>
      <c r="E246"/>
      <c r="F246"/>
    </row>
    <row r="247" s="1" customFormat="1" spans="1:6">
      <c r="A247"/>
      <c r="B247"/>
      <c r="C247"/>
      <c r="D247"/>
      <c r="E247"/>
      <c r="F247"/>
    </row>
    <row r="248" s="1" customFormat="1" spans="1:6">
      <c r="A248"/>
      <c r="B248"/>
      <c r="C248"/>
      <c r="D248"/>
      <c r="E248"/>
      <c r="F248"/>
    </row>
    <row r="249" s="1" customFormat="1" spans="1:6">
      <c r="A249"/>
      <c r="B249"/>
      <c r="C249"/>
      <c r="D249"/>
      <c r="E249"/>
      <c r="F249"/>
    </row>
    <row r="250" s="1" customFormat="1" spans="1:6">
      <c r="A250"/>
      <c r="B250"/>
      <c r="C250"/>
      <c r="D250"/>
      <c r="E250"/>
      <c r="F250"/>
    </row>
    <row r="251" s="1" customFormat="1" spans="1:6">
      <c r="A251"/>
      <c r="B251"/>
      <c r="C251"/>
      <c r="D251"/>
      <c r="E251"/>
      <c r="F251"/>
    </row>
    <row r="252" s="1" customFormat="1" spans="1:6">
      <c r="A252"/>
      <c r="B252"/>
      <c r="C252"/>
      <c r="D252"/>
      <c r="E252"/>
      <c r="F252"/>
    </row>
    <row r="253" s="1" customFormat="1" spans="1:6">
      <c r="A253"/>
      <c r="B253"/>
      <c r="C253"/>
      <c r="D253"/>
      <c r="E253"/>
      <c r="F253"/>
    </row>
    <row r="254" s="1" customFormat="1" spans="1:6">
      <c r="A254"/>
      <c r="B254"/>
      <c r="C254"/>
      <c r="D254"/>
      <c r="E254"/>
      <c r="F254"/>
    </row>
    <row r="255" s="1" customFormat="1" spans="1:6">
      <c r="A255"/>
      <c r="B255"/>
      <c r="C255"/>
      <c r="D255"/>
      <c r="E255"/>
      <c r="F255"/>
    </row>
    <row r="256" s="1" customFormat="1" spans="1:6">
      <c r="A256"/>
      <c r="B256"/>
      <c r="C256"/>
      <c r="D256"/>
      <c r="E256"/>
      <c r="F256"/>
    </row>
    <row r="257" s="1" customFormat="1" spans="1:6">
      <c r="A257"/>
      <c r="B257"/>
      <c r="C257"/>
      <c r="D257"/>
      <c r="E257"/>
      <c r="F257"/>
    </row>
    <row r="258" s="1" customFormat="1" ht="14.25" spans="1:8">
      <c r="A258"/>
      <c r="B258"/>
      <c r="C258"/>
      <c r="D258"/>
      <c r="E258"/>
      <c r="F258"/>
      <c r="G258" s="2"/>
      <c r="H258" s="2"/>
    </row>
    <row r="259" s="1" customFormat="1" ht="14.25" spans="1:8">
      <c r="A259"/>
      <c r="B259"/>
      <c r="C259"/>
      <c r="D259"/>
      <c r="E259"/>
      <c r="F259"/>
      <c r="G259" s="2"/>
      <c r="H259" s="2"/>
    </row>
    <row r="260" s="1" customFormat="1" ht="14.25" spans="1:8">
      <c r="A260"/>
      <c r="B260"/>
      <c r="C260"/>
      <c r="D260"/>
      <c r="E260"/>
      <c r="F260"/>
      <c r="G260" s="2"/>
      <c r="H260" s="2"/>
    </row>
    <row r="261" s="1" customFormat="1" ht="14.25" spans="1:8">
      <c r="A261"/>
      <c r="B261"/>
      <c r="C261"/>
      <c r="D261"/>
      <c r="E261"/>
      <c r="F261"/>
      <c r="G261" s="2"/>
      <c r="H261" s="2"/>
    </row>
    <row r="262" s="1" customFormat="1" ht="14.25" spans="1:8">
      <c r="A262"/>
      <c r="B262"/>
      <c r="C262"/>
      <c r="D262"/>
      <c r="E262"/>
      <c r="F262"/>
      <c r="G262" s="2"/>
      <c r="H262" s="2"/>
    </row>
    <row r="263" s="1" customFormat="1" ht="14.25" spans="1:8">
      <c r="A263"/>
      <c r="B263"/>
      <c r="C263"/>
      <c r="D263"/>
      <c r="E263"/>
      <c r="F263"/>
      <c r="G263" s="2"/>
      <c r="H263" s="2"/>
    </row>
    <row r="264" s="1" customFormat="1" ht="14.25" spans="1:8">
      <c r="A264"/>
      <c r="B264"/>
      <c r="C264"/>
      <c r="D264"/>
      <c r="E264"/>
      <c r="F264"/>
      <c r="G264" s="2"/>
      <c r="H264" s="2"/>
    </row>
    <row r="265" s="1" customFormat="1" ht="14.25" spans="1:8">
      <c r="A265"/>
      <c r="B265"/>
      <c r="C265"/>
      <c r="D265"/>
      <c r="E265"/>
      <c r="F265"/>
      <c r="G265" s="2"/>
      <c r="H265" s="2"/>
    </row>
    <row r="266" s="1" customFormat="1" ht="14.25" spans="1:8">
      <c r="A266"/>
      <c r="B266"/>
      <c r="C266"/>
      <c r="D266"/>
      <c r="E266"/>
      <c r="F266"/>
      <c r="G266" s="2"/>
      <c r="H266" s="2"/>
    </row>
    <row r="267" s="1" customFormat="1" ht="14.25" spans="1:8">
      <c r="A267"/>
      <c r="B267"/>
      <c r="C267"/>
      <c r="D267"/>
      <c r="E267"/>
      <c r="F267"/>
      <c r="G267" s="2"/>
      <c r="H267" s="2"/>
    </row>
    <row r="268" s="1" customFormat="1" ht="14.25" spans="1:8">
      <c r="A268"/>
      <c r="B268"/>
      <c r="C268"/>
      <c r="D268"/>
      <c r="E268"/>
      <c r="F268"/>
      <c r="G268" s="3"/>
      <c r="H268" s="3"/>
    </row>
    <row r="269" s="1" customFormat="1" ht="14.25" spans="1:8">
      <c r="A269"/>
      <c r="B269"/>
      <c r="C269"/>
      <c r="D269"/>
      <c r="E269"/>
      <c r="F269"/>
      <c r="G269" s="3"/>
      <c r="H269" s="3"/>
    </row>
    <row r="270" s="1" customFormat="1" ht="14.25" spans="1:8">
      <c r="A270"/>
      <c r="B270"/>
      <c r="C270"/>
      <c r="D270"/>
      <c r="E270"/>
      <c r="F270"/>
      <c r="G270" s="3"/>
      <c r="H270" s="3"/>
    </row>
    <row r="271" s="1" customFormat="1" ht="14.25" spans="1:8">
      <c r="A271"/>
      <c r="B271"/>
      <c r="C271"/>
      <c r="D271"/>
      <c r="E271"/>
      <c r="F271"/>
      <c r="G271" s="3"/>
      <c r="H271" s="3"/>
    </row>
    <row r="272" s="1" customFormat="1" spans="1:8">
      <c r="A272"/>
      <c r="B272"/>
      <c r="C272"/>
      <c r="D272"/>
      <c r="E272"/>
      <c r="F272"/>
      <c r="G272"/>
      <c r="H272"/>
    </row>
    <row r="273" s="1" customFormat="1" spans="1:8">
      <c r="A273"/>
      <c r="B273"/>
      <c r="C273"/>
      <c r="D273"/>
      <c r="E273"/>
      <c r="F273"/>
      <c r="G273"/>
      <c r="H273"/>
    </row>
    <row r="274" s="1" customFormat="1" spans="1:8">
      <c r="A274"/>
      <c r="B274"/>
      <c r="C274"/>
      <c r="D274"/>
      <c r="E274"/>
      <c r="F274"/>
      <c r="G274"/>
      <c r="H274"/>
    </row>
    <row r="275" s="1" customFormat="1" spans="1:8">
      <c r="A275"/>
      <c r="B275"/>
      <c r="C275"/>
      <c r="D275"/>
      <c r="E275"/>
      <c r="F275"/>
      <c r="G275"/>
      <c r="H275"/>
    </row>
    <row r="276" s="1" customFormat="1" spans="1:8">
      <c r="A276"/>
      <c r="B276"/>
      <c r="C276"/>
      <c r="D276"/>
      <c r="E276"/>
      <c r="F276"/>
      <c r="G276"/>
      <c r="H276"/>
    </row>
    <row r="277" s="1" customFormat="1" spans="1:8">
      <c r="A277"/>
      <c r="B277"/>
      <c r="C277"/>
      <c r="D277"/>
      <c r="E277"/>
      <c r="F277"/>
      <c r="G277"/>
      <c r="H277"/>
    </row>
    <row r="278" s="1" customFormat="1" spans="1:8">
      <c r="A278"/>
      <c r="B278"/>
      <c r="C278"/>
      <c r="D278"/>
      <c r="E278"/>
      <c r="F278"/>
      <c r="G278"/>
      <c r="H278"/>
    </row>
    <row r="279" s="1" customFormat="1" spans="1:8">
      <c r="A279"/>
      <c r="B279"/>
      <c r="C279"/>
      <c r="D279"/>
      <c r="E279"/>
      <c r="F279"/>
      <c r="G279"/>
      <c r="H279"/>
    </row>
    <row r="280" s="1" customFormat="1" spans="1:8">
      <c r="A280"/>
      <c r="B280"/>
      <c r="C280"/>
      <c r="D280"/>
      <c r="E280"/>
      <c r="F280"/>
      <c r="G280"/>
      <c r="H280"/>
    </row>
    <row r="281" s="1" customFormat="1" spans="1:8">
      <c r="A281"/>
      <c r="B281"/>
      <c r="C281"/>
      <c r="D281"/>
      <c r="E281"/>
      <c r="F281"/>
      <c r="G281"/>
      <c r="H281"/>
    </row>
    <row r="282" s="1" customFormat="1" spans="1:8">
      <c r="A282"/>
      <c r="B282"/>
      <c r="C282"/>
      <c r="D282"/>
      <c r="E282"/>
      <c r="F282"/>
      <c r="G282"/>
      <c r="H282"/>
    </row>
    <row r="283" s="1" customFormat="1" spans="1:8">
      <c r="A283"/>
      <c r="B283"/>
      <c r="C283"/>
      <c r="D283"/>
      <c r="E283"/>
      <c r="F283"/>
      <c r="G283"/>
      <c r="H283"/>
    </row>
    <row r="284" s="1" customFormat="1" spans="1:8">
      <c r="A284"/>
      <c r="B284"/>
      <c r="C284"/>
      <c r="D284"/>
      <c r="E284"/>
      <c r="F284"/>
      <c r="G284"/>
      <c r="H284"/>
    </row>
    <row r="285" s="1" customFormat="1" spans="1:8">
      <c r="A285"/>
      <c r="B285"/>
      <c r="C285"/>
      <c r="D285"/>
      <c r="E285"/>
      <c r="F285"/>
      <c r="G285"/>
      <c r="H285"/>
    </row>
    <row r="286" s="1" customFormat="1" spans="1:8">
      <c r="A286"/>
      <c r="B286"/>
      <c r="C286"/>
      <c r="D286"/>
      <c r="E286"/>
      <c r="F286"/>
      <c r="G286"/>
      <c r="H286"/>
    </row>
    <row r="287" s="1" customFormat="1" spans="1:8">
      <c r="A287"/>
      <c r="B287"/>
      <c r="C287"/>
      <c r="D287"/>
      <c r="E287"/>
      <c r="F287"/>
      <c r="G287"/>
      <c r="H287"/>
    </row>
    <row r="288" s="1" customFormat="1" spans="1:8">
      <c r="A288"/>
      <c r="B288"/>
      <c r="C288"/>
      <c r="D288"/>
      <c r="E288"/>
      <c r="F288"/>
      <c r="G288"/>
      <c r="H288"/>
    </row>
    <row r="289" s="1" customFormat="1" spans="1:8">
      <c r="A289"/>
      <c r="B289"/>
      <c r="C289"/>
      <c r="D289"/>
      <c r="E289"/>
      <c r="F289"/>
      <c r="G289"/>
      <c r="H289"/>
    </row>
    <row r="290" s="1" customFormat="1" spans="1:8">
      <c r="A290"/>
      <c r="B290"/>
      <c r="C290"/>
      <c r="D290"/>
      <c r="E290"/>
      <c r="F290"/>
      <c r="G290"/>
      <c r="H290"/>
    </row>
    <row r="291" s="1" customFormat="1" spans="1:8">
      <c r="A291"/>
      <c r="B291"/>
      <c r="C291"/>
      <c r="D291"/>
      <c r="E291"/>
      <c r="F291"/>
      <c r="G291"/>
      <c r="H291"/>
    </row>
    <row r="292" s="1" customFormat="1" spans="1:8">
      <c r="A292"/>
      <c r="B292"/>
      <c r="C292"/>
      <c r="D292"/>
      <c r="E292"/>
      <c r="F292"/>
      <c r="G292"/>
      <c r="H292"/>
    </row>
    <row r="293" s="1" customFormat="1" spans="1:8">
      <c r="A293"/>
      <c r="B293"/>
      <c r="C293"/>
      <c r="D293"/>
      <c r="E293"/>
      <c r="F293"/>
      <c r="G293"/>
      <c r="H293"/>
    </row>
    <row r="294" s="1" customFormat="1" spans="1:6">
      <c r="A294"/>
      <c r="B294"/>
      <c r="C294"/>
      <c r="D294"/>
      <c r="E294"/>
      <c r="F294"/>
    </row>
    <row r="295" s="1" customFormat="1" spans="1:6">
      <c r="A295"/>
      <c r="B295"/>
      <c r="C295"/>
      <c r="D295"/>
      <c r="E295"/>
      <c r="F295"/>
    </row>
    <row r="296" s="1" customFormat="1" spans="1:6">
      <c r="A296"/>
      <c r="B296"/>
      <c r="C296"/>
      <c r="D296"/>
      <c r="E296"/>
      <c r="F296"/>
    </row>
    <row r="297" s="1" customFormat="1" spans="1:6">
      <c r="A297"/>
      <c r="B297"/>
      <c r="C297"/>
      <c r="D297"/>
      <c r="E297"/>
      <c r="F297"/>
    </row>
    <row r="298" s="1" customFormat="1" spans="1:6">
      <c r="A298"/>
      <c r="B298"/>
      <c r="C298"/>
      <c r="D298"/>
      <c r="E298"/>
      <c r="F298"/>
    </row>
    <row r="299" s="1" customFormat="1" spans="1:6">
      <c r="A299"/>
      <c r="B299"/>
      <c r="C299"/>
      <c r="D299"/>
      <c r="E299"/>
      <c r="F299"/>
    </row>
    <row r="300" s="1" customFormat="1" spans="1:6">
      <c r="A300"/>
      <c r="B300"/>
      <c r="C300"/>
      <c r="D300"/>
      <c r="E300"/>
      <c r="F300"/>
    </row>
    <row r="301" s="1" customFormat="1" spans="1:6">
      <c r="A301"/>
      <c r="B301"/>
      <c r="C301"/>
      <c r="D301"/>
      <c r="E301"/>
      <c r="F301"/>
    </row>
    <row r="302" s="1" customFormat="1" spans="1:6">
      <c r="A302"/>
      <c r="B302"/>
      <c r="C302"/>
      <c r="D302"/>
      <c r="E302"/>
      <c r="F302"/>
    </row>
    <row r="303" s="1" customFormat="1" spans="1:6">
      <c r="A303"/>
      <c r="B303"/>
      <c r="C303"/>
      <c r="D303"/>
      <c r="E303"/>
      <c r="F303"/>
    </row>
    <row r="304" s="1" customFormat="1" spans="1:6">
      <c r="A304"/>
      <c r="B304"/>
      <c r="C304"/>
      <c r="D304"/>
      <c r="E304"/>
      <c r="F304"/>
    </row>
    <row r="305" s="1" customFormat="1" spans="1:6">
      <c r="A305"/>
      <c r="B305"/>
      <c r="C305"/>
      <c r="D305"/>
      <c r="E305"/>
      <c r="F305"/>
    </row>
    <row r="306" s="1" customFormat="1" spans="1:6">
      <c r="A306"/>
      <c r="B306"/>
      <c r="C306"/>
      <c r="D306"/>
      <c r="E306"/>
      <c r="F306"/>
    </row>
    <row r="307" s="1" customFormat="1" spans="1:6">
      <c r="A307"/>
      <c r="B307"/>
      <c r="C307"/>
      <c r="D307"/>
      <c r="E307"/>
      <c r="F307"/>
    </row>
    <row r="308" s="1" customFormat="1" spans="1:6">
      <c r="A308"/>
      <c r="B308"/>
      <c r="C308"/>
      <c r="D308"/>
      <c r="E308"/>
      <c r="F308"/>
    </row>
    <row r="309" s="1" customFormat="1" spans="1:6">
      <c r="A309"/>
      <c r="B309"/>
      <c r="C309"/>
      <c r="D309"/>
      <c r="E309"/>
      <c r="F309"/>
    </row>
    <row r="310" s="1" customFormat="1" spans="1:6">
      <c r="A310"/>
      <c r="B310"/>
      <c r="C310"/>
      <c r="D310"/>
      <c r="E310"/>
      <c r="F310"/>
    </row>
    <row r="311" s="1" customFormat="1" spans="1:6">
      <c r="A311"/>
      <c r="B311"/>
      <c r="C311"/>
      <c r="D311"/>
      <c r="E311"/>
      <c r="F311"/>
    </row>
    <row r="312" s="1" customFormat="1" spans="1:6">
      <c r="A312"/>
      <c r="B312"/>
      <c r="C312"/>
      <c r="D312"/>
      <c r="E312"/>
      <c r="F312"/>
    </row>
    <row r="313" s="1" customFormat="1" spans="1:6">
      <c r="A313"/>
      <c r="B313"/>
      <c r="C313"/>
      <c r="D313"/>
      <c r="E313"/>
      <c r="F313"/>
    </row>
    <row r="314" s="1" customFormat="1" spans="1:6">
      <c r="A314"/>
      <c r="B314"/>
      <c r="C314"/>
      <c r="D314"/>
      <c r="E314"/>
      <c r="F314"/>
    </row>
    <row r="315" s="1" customFormat="1" spans="1:6">
      <c r="A315"/>
      <c r="B315"/>
      <c r="C315"/>
      <c r="D315"/>
      <c r="E315"/>
      <c r="F315"/>
    </row>
    <row r="316" s="1" customFormat="1" spans="1:6">
      <c r="A316"/>
      <c r="B316"/>
      <c r="C316"/>
      <c r="D316"/>
      <c r="E316"/>
      <c r="F316"/>
    </row>
    <row r="317" s="1" customFormat="1" spans="1:6">
      <c r="A317"/>
      <c r="B317"/>
      <c r="C317"/>
      <c r="D317"/>
      <c r="E317"/>
      <c r="F317"/>
    </row>
    <row r="318" s="1" customFormat="1" spans="1:6">
      <c r="A318"/>
      <c r="B318"/>
      <c r="C318"/>
      <c r="D318"/>
      <c r="E318"/>
      <c r="F318"/>
    </row>
    <row r="319" s="1" customFormat="1" spans="1:6">
      <c r="A319"/>
      <c r="B319"/>
      <c r="C319"/>
      <c r="D319"/>
      <c r="E319"/>
      <c r="F319"/>
    </row>
    <row r="320" s="2" customFormat="1" ht="14.25" spans="1:8">
      <c r="A320"/>
      <c r="B320"/>
      <c r="C320"/>
      <c r="D320"/>
      <c r="E320"/>
      <c r="F320"/>
      <c r="G320" s="1"/>
      <c r="H320" s="1"/>
    </row>
    <row r="321" s="2" customFormat="1" ht="14.25" spans="1:8">
      <c r="A321"/>
      <c r="B321"/>
      <c r="C321"/>
      <c r="D321"/>
      <c r="E321"/>
      <c r="F321"/>
      <c r="G321" s="1"/>
      <c r="H321" s="1"/>
    </row>
    <row r="322" s="2" customFormat="1" ht="14.25" spans="1:8">
      <c r="A322"/>
      <c r="B322"/>
      <c r="C322"/>
      <c r="D322"/>
      <c r="E322"/>
      <c r="F322"/>
      <c r="G322" s="1"/>
      <c r="H322" s="1"/>
    </row>
    <row r="323" s="2" customFormat="1" ht="14.25" spans="1:8">
      <c r="A323"/>
      <c r="B323"/>
      <c r="C323"/>
      <c r="D323"/>
      <c r="E323"/>
      <c r="F323"/>
      <c r="G323" s="1"/>
      <c r="H323" s="1"/>
    </row>
    <row r="324" s="2" customFormat="1" ht="14.25" spans="1:8">
      <c r="A324"/>
      <c r="B324"/>
      <c r="C324"/>
      <c r="D324"/>
      <c r="E324"/>
      <c r="F324"/>
      <c r="G324" s="1"/>
      <c r="H324" s="1"/>
    </row>
    <row r="325" s="2" customFormat="1" ht="14.25" spans="1:8">
      <c r="A325"/>
      <c r="B325"/>
      <c r="C325"/>
      <c r="D325"/>
      <c r="E325"/>
      <c r="F325"/>
      <c r="G325" s="1"/>
      <c r="H325" s="1"/>
    </row>
    <row r="326" s="2" customFormat="1" ht="14.25" spans="1:8">
      <c r="A326"/>
      <c r="B326"/>
      <c r="C326"/>
      <c r="D326"/>
      <c r="E326"/>
      <c r="F326"/>
      <c r="G326" s="1"/>
      <c r="H326" s="1"/>
    </row>
    <row r="327" s="2" customFormat="1" ht="14.25" spans="1:8">
      <c r="A327"/>
      <c r="B327"/>
      <c r="C327"/>
      <c r="D327"/>
      <c r="E327"/>
      <c r="F327"/>
      <c r="G327" s="1"/>
      <c r="H327" s="1"/>
    </row>
    <row r="328" s="2" customFormat="1" ht="14.25" spans="1:8">
      <c r="A328"/>
      <c r="B328"/>
      <c r="C328"/>
      <c r="D328"/>
      <c r="E328"/>
      <c r="F328"/>
      <c r="G328" s="1"/>
      <c r="H328" s="1"/>
    </row>
    <row r="329" s="2" customFormat="1" ht="14.25" spans="1:8">
      <c r="A329"/>
      <c r="B329"/>
      <c r="C329"/>
      <c r="D329"/>
      <c r="E329"/>
      <c r="F329"/>
      <c r="G329" s="1"/>
      <c r="H329" s="1"/>
    </row>
    <row r="330" s="2" customFormat="1" ht="14.25" spans="1:8">
      <c r="A330"/>
      <c r="B330"/>
      <c r="C330"/>
      <c r="D330"/>
      <c r="E330"/>
      <c r="F330"/>
      <c r="G330" s="1"/>
      <c r="H330" s="1"/>
    </row>
    <row r="331" s="2" customFormat="1" ht="14.25" spans="1:8">
      <c r="A331"/>
      <c r="B331"/>
      <c r="C331"/>
      <c r="D331"/>
      <c r="E331"/>
      <c r="F331"/>
      <c r="G331" s="1"/>
      <c r="H331" s="1"/>
    </row>
    <row r="332" s="2" customFormat="1" ht="14.25" spans="1:8">
      <c r="A332"/>
      <c r="B332"/>
      <c r="C332"/>
      <c r="D332"/>
      <c r="E332"/>
      <c r="F332"/>
      <c r="G332" s="1"/>
      <c r="H332" s="1"/>
    </row>
    <row r="333" s="2" customFormat="1" ht="14.25" spans="1:8">
      <c r="A333"/>
      <c r="B333"/>
      <c r="C333"/>
      <c r="D333"/>
      <c r="E333"/>
      <c r="F333"/>
      <c r="G333" s="1"/>
      <c r="H333" s="1"/>
    </row>
    <row r="334" s="2" customFormat="1" ht="14.25" spans="1:8">
      <c r="A334"/>
      <c r="B334"/>
      <c r="C334"/>
      <c r="D334"/>
      <c r="E334"/>
      <c r="F334"/>
      <c r="G334" s="1"/>
      <c r="H334" s="1"/>
    </row>
    <row r="335" s="2" customFormat="1" ht="14.25" spans="1:8">
      <c r="A335"/>
      <c r="B335"/>
      <c r="C335"/>
      <c r="D335"/>
      <c r="E335"/>
      <c r="F335"/>
      <c r="G335" s="1"/>
      <c r="H335" s="1"/>
    </row>
    <row r="336" s="2" customFormat="1" ht="14.25" spans="1:8">
      <c r="A336"/>
      <c r="B336"/>
      <c r="C336"/>
      <c r="D336"/>
      <c r="E336"/>
      <c r="F336"/>
      <c r="G336" s="1"/>
      <c r="H336" s="1"/>
    </row>
    <row r="337" s="2" customFormat="1" ht="14.25" spans="1:8">
      <c r="A337"/>
      <c r="B337"/>
      <c r="C337"/>
      <c r="D337"/>
      <c r="E337"/>
      <c r="F337"/>
      <c r="G337" s="1"/>
      <c r="H337" s="1"/>
    </row>
    <row r="338" s="2" customFormat="1" ht="14.25" spans="1:8">
      <c r="A338"/>
      <c r="B338"/>
      <c r="C338"/>
      <c r="D338"/>
      <c r="E338"/>
      <c r="F338"/>
      <c r="G338" s="1"/>
      <c r="H338" s="1"/>
    </row>
    <row r="339" s="2" customFormat="1" ht="14.25" spans="1:8">
      <c r="A339"/>
      <c r="B339"/>
      <c r="C339"/>
      <c r="D339"/>
      <c r="E339"/>
      <c r="F339"/>
      <c r="G339" s="1"/>
      <c r="H339" s="1"/>
    </row>
    <row r="340" s="2" customFormat="1" ht="14.25" spans="1:8">
      <c r="A340"/>
      <c r="B340"/>
      <c r="C340"/>
      <c r="D340"/>
      <c r="E340"/>
      <c r="F340"/>
      <c r="G340" s="1"/>
      <c r="H340" s="1"/>
    </row>
    <row r="341" s="2" customFormat="1" ht="14.25" spans="1:8">
      <c r="A341"/>
      <c r="B341"/>
      <c r="C341"/>
      <c r="D341"/>
      <c r="E341"/>
      <c r="F341"/>
      <c r="G341" s="1"/>
      <c r="H341" s="1"/>
    </row>
    <row r="342" s="2" customFormat="1" ht="14.25" spans="1:8">
      <c r="A342"/>
      <c r="B342"/>
      <c r="C342"/>
      <c r="D342"/>
      <c r="E342"/>
      <c r="F342"/>
      <c r="G342" s="1"/>
      <c r="H342" s="1"/>
    </row>
    <row r="343" s="2" customFormat="1" ht="14.25" spans="1:8">
      <c r="A343"/>
      <c r="B343"/>
      <c r="C343"/>
      <c r="D343"/>
      <c r="E343"/>
      <c r="F343"/>
      <c r="G343" s="1"/>
      <c r="H343" s="1"/>
    </row>
    <row r="344" s="2" customFormat="1" ht="14.25" spans="1:8">
      <c r="A344"/>
      <c r="B344"/>
      <c r="C344"/>
      <c r="D344"/>
      <c r="E344"/>
      <c r="F344"/>
      <c r="G344" s="1"/>
      <c r="H344" s="1"/>
    </row>
    <row r="345" s="2" customFormat="1" ht="14.25" spans="1:8">
      <c r="A345"/>
      <c r="B345"/>
      <c r="C345"/>
      <c r="D345"/>
      <c r="E345"/>
      <c r="F345"/>
      <c r="G345" s="1"/>
      <c r="H345" s="1"/>
    </row>
    <row r="346" s="2" customFormat="1" ht="14.25" spans="1:8">
      <c r="A346"/>
      <c r="B346"/>
      <c r="C346"/>
      <c r="D346"/>
      <c r="E346"/>
      <c r="F346"/>
      <c r="G346" s="1"/>
      <c r="H346" s="1"/>
    </row>
    <row r="347" s="2" customFormat="1" ht="14.25" spans="1:8">
      <c r="A347"/>
      <c r="B347"/>
      <c r="C347"/>
      <c r="D347"/>
      <c r="E347"/>
      <c r="F347"/>
      <c r="G347" s="1"/>
      <c r="H347" s="1"/>
    </row>
    <row r="348" s="2" customFormat="1" ht="14.25" spans="1:8">
      <c r="A348"/>
      <c r="B348"/>
      <c r="C348"/>
      <c r="D348"/>
      <c r="E348"/>
      <c r="F348"/>
      <c r="G348" s="1"/>
      <c r="H348" s="1"/>
    </row>
    <row r="349" s="2" customFormat="1" ht="14.25" spans="1:8">
      <c r="A349"/>
      <c r="B349"/>
      <c r="C349"/>
      <c r="D349"/>
      <c r="E349"/>
      <c r="F349"/>
      <c r="G349" s="1"/>
      <c r="H349" s="1"/>
    </row>
    <row r="350" s="2" customFormat="1" ht="14.25" spans="1:8">
      <c r="A350"/>
      <c r="B350"/>
      <c r="C350"/>
      <c r="D350"/>
      <c r="E350"/>
      <c r="F350"/>
      <c r="G350" s="1"/>
      <c r="H350" s="1"/>
    </row>
    <row r="351" s="2" customFormat="1" ht="14.25" spans="1:8">
      <c r="A351"/>
      <c r="B351"/>
      <c r="C351"/>
      <c r="D351"/>
      <c r="E351"/>
      <c r="F351"/>
      <c r="G351" s="1"/>
      <c r="H351" s="1"/>
    </row>
    <row r="352" s="3" customFormat="1" ht="14.25" spans="1:8">
      <c r="A352"/>
      <c r="B352"/>
      <c r="C352"/>
      <c r="D352"/>
      <c r="E352"/>
      <c r="F352"/>
      <c r="G352" s="1"/>
      <c r="H352" s="1"/>
    </row>
    <row r="353" s="3" customFormat="1" ht="14.25" spans="1:8">
      <c r="A353"/>
      <c r="B353"/>
      <c r="C353"/>
      <c r="D353"/>
      <c r="E353"/>
      <c r="F353"/>
      <c r="G353" s="1"/>
      <c r="H353" s="1"/>
    </row>
    <row r="354" s="3" customFormat="1" ht="14.25" spans="1:8">
      <c r="A354"/>
      <c r="B354"/>
      <c r="C354"/>
      <c r="D354"/>
      <c r="E354"/>
      <c r="F354"/>
      <c r="G354" s="1"/>
      <c r="H354" s="1"/>
    </row>
    <row r="355" s="3" customFormat="1" ht="14.25" spans="1:8">
      <c r="A355"/>
      <c r="B355"/>
      <c r="C355"/>
      <c r="D355"/>
      <c r="E355"/>
      <c r="F355"/>
      <c r="G355" s="1"/>
      <c r="H355" s="1"/>
    </row>
    <row r="356" s="3" customFormat="1" ht="14.25" spans="1:8">
      <c r="A356"/>
      <c r="B356"/>
      <c r="C356"/>
      <c r="D356"/>
      <c r="E356"/>
      <c r="F356"/>
      <c r="G356" s="1"/>
      <c r="H356" s="1"/>
    </row>
    <row r="357" s="3" customFormat="1" ht="14.25" spans="1:8">
      <c r="A357"/>
      <c r="B357"/>
      <c r="C357"/>
      <c r="D357"/>
      <c r="E357"/>
      <c r="F357"/>
      <c r="G357" s="1"/>
      <c r="H357" s="1"/>
    </row>
    <row r="358" s="3" customFormat="1" ht="14.25" spans="1:8">
      <c r="A358"/>
      <c r="B358"/>
      <c r="C358"/>
      <c r="D358"/>
      <c r="E358"/>
      <c r="F358"/>
      <c r="G358" s="1"/>
      <c r="H358" s="1"/>
    </row>
    <row r="359" s="3" customFormat="1" ht="14.25" spans="1:8">
      <c r="A359"/>
      <c r="B359"/>
      <c r="C359"/>
      <c r="D359"/>
      <c r="E359"/>
      <c r="F359"/>
      <c r="G359" s="1"/>
      <c r="H359" s="1"/>
    </row>
    <row r="360" s="3" customFormat="1" ht="14.25" spans="1:8">
      <c r="A360"/>
      <c r="B360"/>
      <c r="C360"/>
      <c r="D360"/>
      <c r="E360"/>
      <c r="F360"/>
      <c r="G360" s="1"/>
      <c r="H360" s="1"/>
    </row>
    <row r="361" s="3" customFormat="1" ht="14.25" spans="1:8">
      <c r="A361"/>
      <c r="B361"/>
      <c r="C361"/>
      <c r="D361"/>
      <c r="E361"/>
      <c r="F361"/>
      <c r="G361" s="1"/>
      <c r="H361" s="1"/>
    </row>
    <row r="362" s="3" customFormat="1" ht="14.25" spans="1:8">
      <c r="A362"/>
      <c r="B362"/>
      <c r="C362"/>
      <c r="D362"/>
      <c r="E362"/>
      <c r="F362"/>
      <c r="G362" s="1"/>
      <c r="H362" s="1"/>
    </row>
    <row r="363" s="3" customFormat="1" ht="14.25" spans="1:8">
      <c r="A363"/>
      <c r="B363"/>
      <c r="C363"/>
      <c r="D363"/>
      <c r="E363"/>
      <c r="F363"/>
      <c r="G363" s="1"/>
      <c r="H363" s="1"/>
    </row>
    <row r="364" s="3" customFormat="1" ht="14.25" spans="1:8">
      <c r="A364"/>
      <c r="B364"/>
      <c r="C364"/>
      <c r="D364"/>
      <c r="E364"/>
      <c r="F364"/>
      <c r="G364" s="1"/>
      <c r="H364" s="1"/>
    </row>
    <row r="365" s="3" customFormat="1" ht="14.25" spans="1:8">
      <c r="A365"/>
      <c r="B365"/>
      <c r="C365"/>
      <c r="D365"/>
      <c r="E365"/>
      <c r="F365"/>
      <c r="G365" s="1"/>
      <c r="H365" s="1"/>
    </row>
    <row r="366" s="3" customFormat="1" ht="14.25" spans="1:8">
      <c r="A366"/>
      <c r="B366"/>
      <c r="C366"/>
      <c r="D366"/>
      <c r="E366"/>
      <c r="F366"/>
      <c r="G366" s="1"/>
      <c r="H366" s="1"/>
    </row>
    <row r="367" s="3" customFormat="1" ht="14.25" spans="1:8">
      <c r="A367"/>
      <c r="B367"/>
      <c r="C367"/>
      <c r="D367"/>
      <c r="E367"/>
      <c r="F367"/>
      <c r="G367" s="1"/>
      <c r="H367" s="1"/>
    </row>
    <row r="368" s="3" customFormat="1" ht="14.25" spans="1:8">
      <c r="A368"/>
      <c r="B368"/>
      <c r="C368"/>
      <c r="D368"/>
      <c r="E368"/>
      <c r="F368"/>
      <c r="G368" s="1"/>
      <c r="H368" s="1"/>
    </row>
    <row r="369" spans="1:8">
      <c r="A369"/>
      <c r="B369"/>
      <c r="C369"/>
      <c r="D369"/>
      <c r="E369"/>
      <c r="F369"/>
      <c r="G369" s="1"/>
      <c r="H369" s="1"/>
    </row>
    <row r="370" spans="1:8">
      <c r="A370"/>
      <c r="B370"/>
      <c r="C370"/>
      <c r="D370"/>
      <c r="E370"/>
      <c r="F370"/>
      <c r="G370" s="1"/>
      <c r="H370" s="1"/>
    </row>
    <row r="371" spans="1:8">
      <c r="A371"/>
      <c r="B371"/>
      <c r="C371"/>
      <c r="D371"/>
      <c r="E371"/>
      <c r="F371"/>
      <c r="G371" s="1"/>
      <c r="H371" s="1"/>
    </row>
    <row r="372" spans="1:8">
      <c r="A372"/>
      <c r="B372"/>
      <c r="C372"/>
      <c r="D372"/>
      <c r="E372"/>
      <c r="F372"/>
      <c r="G372" s="1"/>
      <c r="H372" s="1"/>
    </row>
    <row r="373" spans="1:8">
      <c r="A373"/>
      <c r="B373"/>
      <c r="C373"/>
      <c r="D373"/>
      <c r="E373"/>
      <c r="F373"/>
      <c r="G373" s="1"/>
      <c r="H373" s="1"/>
    </row>
    <row r="374" spans="1:8">
      <c r="A374"/>
      <c r="B374"/>
      <c r="C374"/>
      <c r="D374"/>
      <c r="E374"/>
      <c r="F374"/>
      <c r="G374" s="1"/>
      <c r="H374" s="1"/>
    </row>
    <row r="375" spans="1:8">
      <c r="A375"/>
      <c r="B375"/>
      <c r="C375"/>
      <c r="D375"/>
      <c r="E375"/>
      <c r="F375"/>
      <c r="G375" s="1"/>
      <c r="H375" s="1"/>
    </row>
    <row r="376" spans="1:8">
      <c r="A376"/>
      <c r="B376"/>
      <c r="C376"/>
      <c r="D376"/>
      <c r="E376"/>
      <c r="F376"/>
      <c r="G376" s="1"/>
      <c r="H376" s="1"/>
    </row>
    <row r="377" ht="14.25" spans="1:8">
      <c r="A377"/>
      <c r="B377"/>
      <c r="C377"/>
      <c r="D377"/>
      <c r="E377"/>
      <c r="F377"/>
      <c r="G377" s="10"/>
      <c r="H377" s="10"/>
    </row>
    <row r="378" ht="14.25" spans="1:8">
      <c r="A378"/>
      <c r="B378"/>
      <c r="C378"/>
      <c r="D378"/>
      <c r="E378"/>
      <c r="F378"/>
      <c r="G378" s="10"/>
      <c r="H378" s="10"/>
    </row>
    <row r="379" ht="14.25" spans="1:8">
      <c r="A379"/>
      <c r="B379"/>
      <c r="C379"/>
      <c r="D379"/>
      <c r="E379"/>
      <c r="F379"/>
      <c r="G379" s="10"/>
      <c r="H379" s="10"/>
    </row>
    <row r="380" ht="14.25" spans="1:8">
      <c r="A380"/>
      <c r="B380"/>
      <c r="C380"/>
      <c r="D380"/>
      <c r="E380"/>
      <c r="F380"/>
      <c r="G380" s="10"/>
      <c r="H380" s="10"/>
    </row>
    <row r="381" spans="1:6">
      <c r="A381"/>
      <c r="B381"/>
      <c r="C381"/>
      <c r="D381"/>
      <c r="E381"/>
      <c r="F381"/>
    </row>
    <row r="382" spans="1:6">
      <c r="A382"/>
      <c r="B382"/>
      <c r="C382"/>
      <c r="D382"/>
      <c r="E382"/>
      <c r="F382"/>
    </row>
    <row r="383" spans="1:6">
      <c r="A383"/>
      <c r="B383"/>
      <c r="C383"/>
      <c r="D383"/>
      <c r="E383"/>
      <c r="F383"/>
    </row>
    <row r="384" spans="1:6">
      <c r="A384"/>
      <c r="B384"/>
      <c r="C384"/>
      <c r="D384"/>
      <c r="E384"/>
      <c r="F384"/>
    </row>
    <row r="385" spans="1:6">
      <c r="A385"/>
      <c r="B385"/>
      <c r="C385"/>
      <c r="D385"/>
      <c r="E385"/>
      <c r="F385"/>
    </row>
    <row r="386" spans="1:6">
      <c r="A386"/>
      <c r="B386"/>
      <c r="C386"/>
      <c r="D386"/>
      <c r="E386"/>
      <c r="F386"/>
    </row>
    <row r="387" spans="1:6">
      <c r="A387"/>
      <c r="B387"/>
      <c r="C387"/>
      <c r="D387"/>
      <c r="E387"/>
      <c r="F387"/>
    </row>
    <row r="388" spans="1:8">
      <c r="A388"/>
      <c r="B388"/>
      <c r="C388"/>
      <c r="D388"/>
      <c r="E388"/>
      <c r="F388"/>
      <c r="G388" s="1"/>
      <c r="H388" s="1"/>
    </row>
    <row r="389" spans="1:8">
      <c r="A389"/>
      <c r="B389"/>
      <c r="C389"/>
      <c r="D389"/>
      <c r="E389"/>
      <c r="F389"/>
      <c r="G389" s="1"/>
      <c r="H389" s="1"/>
    </row>
    <row r="390" spans="1:8">
      <c r="A390"/>
      <c r="B390"/>
      <c r="C390"/>
      <c r="D390"/>
      <c r="E390"/>
      <c r="F390"/>
      <c r="G390" s="1"/>
      <c r="H390" s="1"/>
    </row>
    <row r="391" spans="1:8">
      <c r="A391"/>
      <c r="B391"/>
      <c r="C391"/>
      <c r="D391"/>
      <c r="E391"/>
      <c r="F391"/>
      <c r="G391" s="1"/>
      <c r="H391" s="1"/>
    </row>
    <row r="392" spans="1:8">
      <c r="A392"/>
      <c r="B392"/>
      <c r="C392"/>
      <c r="D392"/>
      <c r="E392"/>
      <c r="F392"/>
      <c r="G392" s="1"/>
      <c r="H392" s="1"/>
    </row>
    <row r="393" spans="1:8">
      <c r="A393"/>
      <c r="B393"/>
      <c r="C393"/>
      <c r="D393"/>
      <c r="E393"/>
      <c r="F393"/>
      <c r="G393" s="1"/>
      <c r="H393" s="1"/>
    </row>
    <row r="394" spans="1:8">
      <c r="A394"/>
      <c r="B394"/>
      <c r="C394"/>
      <c r="D394"/>
      <c r="E394"/>
      <c r="F394"/>
      <c r="G394" s="1"/>
      <c r="H394" s="1"/>
    </row>
    <row r="395" spans="1:8">
      <c r="A395"/>
      <c r="B395"/>
      <c r="C395"/>
      <c r="D395"/>
      <c r="E395"/>
      <c r="F395"/>
      <c r="G395" s="1"/>
      <c r="H395" s="1"/>
    </row>
    <row r="396" spans="1:8">
      <c r="A396"/>
      <c r="B396"/>
      <c r="C396"/>
      <c r="D396"/>
      <c r="E396"/>
      <c r="F396"/>
      <c r="G396" s="1"/>
      <c r="H396" s="1"/>
    </row>
    <row r="397" spans="1:8">
      <c r="A397"/>
      <c r="B397"/>
      <c r="C397"/>
      <c r="D397"/>
      <c r="E397"/>
      <c r="F397"/>
      <c r="G397" s="1"/>
      <c r="H397" s="1"/>
    </row>
    <row r="398" spans="1:8">
      <c r="A398"/>
      <c r="B398"/>
      <c r="C398"/>
      <c r="D398"/>
      <c r="E398"/>
      <c r="F398"/>
      <c r="G398" s="1"/>
      <c r="H398" s="1"/>
    </row>
    <row r="399" spans="1:8">
      <c r="A399"/>
      <c r="B399"/>
      <c r="C399"/>
      <c r="D399"/>
      <c r="E399"/>
      <c r="F399"/>
      <c r="G399" s="1"/>
      <c r="H399" s="1"/>
    </row>
    <row r="400" spans="1:8">
      <c r="A400"/>
      <c r="B400"/>
      <c r="C400"/>
      <c r="D400"/>
      <c r="E400"/>
      <c r="F400"/>
      <c r="G400" s="1"/>
      <c r="H400" s="1"/>
    </row>
    <row r="401" spans="1:8">
      <c r="A401"/>
      <c r="B401"/>
      <c r="C401"/>
      <c r="D401"/>
      <c r="E401"/>
      <c r="F401"/>
      <c r="G401" s="1"/>
      <c r="H401" s="1"/>
    </row>
    <row r="402" spans="1:8">
      <c r="A402"/>
      <c r="B402"/>
      <c r="C402"/>
      <c r="D402"/>
      <c r="E402"/>
      <c r="F402"/>
      <c r="G402" s="1"/>
      <c r="H402" s="1"/>
    </row>
    <row r="403" spans="1:8">
      <c r="A403"/>
      <c r="B403"/>
      <c r="C403"/>
      <c r="D403"/>
      <c r="E403"/>
      <c r="F403"/>
      <c r="G403" s="1"/>
      <c r="H403" s="1"/>
    </row>
    <row r="404" spans="1:8">
      <c r="A404"/>
      <c r="B404"/>
      <c r="C404"/>
      <c r="D404"/>
      <c r="E404"/>
      <c r="F404"/>
      <c r="G404" s="1"/>
      <c r="H404" s="1"/>
    </row>
    <row r="405" spans="1:8">
      <c r="A405"/>
      <c r="B405"/>
      <c r="C405"/>
      <c r="D405"/>
      <c r="E405"/>
      <c r="F405"/>
      <c r="G405" s="1"/>
      <c r="H405" s="1"/>
    </row>
    <row r="406" spans="1:8">
      <c r="A406"/>
      <c r="B406"/>
      <c r="C406"/>
      <c r="D406"/>
      <c r="E406"/>
      <c r="F406"/>
      <c r="G406" s="1"/>
      <c r="H406" s="1"/>
    </row>
    <row r="407" spans="1:8">
      <c r="A407"/>
      <c r="B407"/>
      <c r="C407"/>
      <c r="D407"/>
      <c r="E407"/>
      <c r="F407"/>
      <c r="G407" s="1"/>
      <c r="H407" s="1"/>
    </row>
    <row r="408" spans="1:8">
      <c r="A408"/>
      <c r="B408"/>
      <c r="C408"/>
      <c r="D408"/>
      <c r="E408"/>
      <c r="F408"/>
      <c r="G408" s="1"/>
      <c r="H408" s="1"/>
    </row>
    <row r="409" spans="1:8">
      <c r="A409"/>
      <c r="B409"/>
      <c r="C409"/>
      <c r="D409"/>
      <c r="E409"/>
      <c r="F409"/>
      <c r="G409" s="1"/>
      <c r="H409" s="1"/>
    </row>
    <row r="410" spans="1:8">
      <c r="A410"/>
      <c r="B410"/>
      <c r="C410"/>
      <c r="D410"/>
      <c r="E410"/>
      <c r="F410"/>
      <c r="G410" s="1"/>
      <c r="H410" s="1"/>
    </row>
    <row r="411" spans="1:8">
      <c r="A411"/>
      <c r="B411"/>
      <c r="C411"/>
      <c r="D411"/>
      <c r="E411"/>
      <c r="F411"/>
      <c r="G411" s="1"/>
      <c r="H411" s="1"/>
    </row>
    <row r="412" spans="1:8">
      <c r="A412"/>
      <c r="B412"/>
      <c r="C412"/>
      <c r="D412"/>
      <c r="E412"/>
      <c r="F412"/>
      <c r="G412" s="1"/>
      <c r="H412" s="1"/>
    </row>
    <row r="413" spans="1:6">
      <c r="A413"/>
      <c r="B413"/>
      <c r="C413"/>
      <c r="D413"/>
      <c r="E413"/>
      <c r="F413"/>
    </row>
    <row r="414" spans="1:6">
      <c r="A414"/>
      <c r="B414"/>
      <c r="C414"/>
      <c r="D414"/>
      <c r="E414"/>
      <c r="F414"/>
    </row>
    <row r="415" spans="1:6">
      <c r="A415"/>
      <c r="B415"/>
      <c r="C415"/>
      <c r="D415"/>
      <c r="E415"/>
      <c r="F415"/>
    </row>
    <row r="416" spans="1:8">
      <c r="A416"/>
      <c r="B416"/>
      <c r="C416"/>
      <c r="D416"/>
      <c r="E416"/>
      <c r="F416"/>
      <c r="G416" s="1"/>
      <c r="H416" s="1"/>
    </row>
    <row r="417" spans="1:8">
      <c r="A417"/>
      <c r="B417"/>
      <c r="C417"/>
      <c r="D417"/>
      <c r="E417"/>
      <c r="F417"/>
      <c r="G417" s="1"/>
      <c r="H417" s="1"/>
    </row>
    <row r="418" spans="1:8">
      <c r="A418"/>
      <c r="B418"/>
      <c r="C418"/>
      <c r="D418"/>
      <c r="E418"/>
      <c r="F418"/>
      <c r="G418" s="1"/>
      <c r="H418" s="1"/>
    </row>
    <row r="419" spans="1:8">
      <c r="A419"/>
      <c r="B419"/>
      <c r="C419"/>
      <c r="D419"/>
      <c r="E419"/>
      <c r="F419"/>
      <c r="G419" s="1"/>
      <c r="H419" s="1"/>
    </row>
    <row r="420" spans="1:8">
      <c r="A420"/>
      <c r="B420"/>
      <c r="C420"/>
      <c r="D420"/>
      <c r="E420"/>
      <c r="F420"/>
      <c r="G420" s="1"/>
      <c r="H420" s="1"/>
    </row>
    <row r="421" spans="1:8">
      <c r="A421"/>
      <c r="B421"/>
      <c r="C421"/>
      <c r="D421"/>
      <c r="E421"/>
      <c r="F421"/>
      <c r="G421" s="1"/>
      <c r="H421" s="1"/>
    </row>
    <row r="422" spans="1:8">
      <c r="A422"/>
      <c r="B422"/>
      <c r="C422"/>
      <c r="D422"/>
      <c r="E422"/>
      <c r="F422"/>
      <c r="G422" s="1"/>
      <c r="H422" s="1"/>
    </row>
    <row r="423" spans="1:8">
      <c r="A423"/>
      <c r="B423"/>
      <c r="C423"/>
      <c r="D423"/>
      <c r="E423"/>
      <c r="F423"/>
      <c r="G423" s="1"/>
      <c r="H423" s="1"/>
    </row>
    <row r="424" spans="1:8">
      <c r="A424"/>
      <c r="B424"/>
      <c r="C424"/>
      <c r="D424"/>
      <c r="E424"/>
      <c r="F424"/>
      <c r="G424" s="1"/>
      <c r="H424" s="1"/>
    </row>
    <row r="425" spans="1:8">
      <c r="A425"/>
      <c r="B425"/>
      <c r="C425"/>
      <c r="D425"/>
      <c r="E425"/>
      <c r="F425"/>
      <c r="G425" s="1"/>
      <c r="H425" s="1"/>
    </row>
    <row r="426" spans="1:8">
      <c r="A426"/>
      <c r="B426"/>
      <c r="C426"/>
      <c r="D426"/>
      <c r="E426"/>
      <c r="F426"/>
      <c r="G426" s="1"/>
      <c r="H426" s="1"/>
    </row>
    <row r="427" spans="1:8">
      <c r="A427"/>
      <c r="B427"/>
      <c r="C427"/>
      <c r="D427"/>
      <c r="E427"/>
      <c r="F427"/>
      <c r="G427" s="1"/>
      <c r="H427" s="1"/>
    </row>
    <row r="428" spans="1:8">
      <c r="A428"/>
      <c r="B428"/>
      <c r="C428"/>
      <c r="D428"/>
      <c r="E428"/>
      <c r="F428"/>
      <c r="G428" s="1"/>
      <c r="H428" s="1"/>
    </row>
    <row r="429" spans="1:8">
      <c r="A429"/>
      <c r="B429"/>
      <c r="C429"/>
      <c r="D429"/>
      <c r="E429"/>
      <c r="F429"/>
      <c r="G429" s="1"/>
      <c r="H429" s="1"/>
    </row>
    <row r="430" spans="1:8">
      <c r="A430"/>
      <c r="B430"/>
      <c r="C430"/>
      <c r="D430"/>
      <c r="E430"/>
      <c r="F430"/>
      <c r="G430" s="1"/>
      <c r="H430" s="1"/>
    </row>
    <row r="431" spans="1:8">
      <c r="A431"/>
      <c r="B431"/>
      <c r="C431"/>
      <c r="D431"/>
      <c r="E431"/>
      <c r="F431"/>
      <c r="G431" s="1"/>
      <c r="H431" s="1"/>
    </row>
    <row r="432" ht="14.25" spans="1:8">
      <c r="A432"/>
      <c r="B432"/>
      <c r="C432"/>
      <c r="D432"/>
      <c r="E432"/>
      <c r="F432"/>
      <c r="G432" s="3"/>
      <c r="H432" s="3"/>
    </row>
    <row r="433" ht="14.25" spans="1:8">
      <c r="A433"/>
      <c r="B433"/>
      <c r="C433"/>
      <c r="D433"/>
      <c r="E433"/>
      <c r="F433"/>
      <c r="G433" s="3"/>
      <c r="H433" s="3"/>
    </row>
    <row r="434" ht="14.25" spans="1:8">
      <c r="A434"/>
      <c r="B434"/>
      <c r="C434"/>
      <c r="D434"/>
      <c r="E434"/>
      <c r="F434"/>
      <c r="G434" s="3"/>
      <c r="H434" s="3"/>
    </row>
    <row r="435" ht="14.25" spans="1:8">
      <c r="A435"/>
      <c r="B435"/>
      <c r="C435"/>
      <c r="D435"/>
      <c r="E435"/>
      <c r="F435"/>
      <c r="G435" s="3"/>
      <c r="H435" s="3"/>
    </row>
    <row r="436" ht="14.25" spans="1:8">
      <c r="A436"/>
      <c r="B436"/>
      <c r="C436"/>
      <c r="D436"/>
      <c r="E436"/>
      <c r="F436"/>
      <c r="G436" s="3"/>
      <c r="H436" s="3"/>
    </row>
    <row r="437" ht="14.25" spans="1:8">
      <c r="A437"/>
      <c r="B437"/>
      <c r="C437"/>
      <c r="D437"/>
      <c r="E437"/>
      <c r="F437"/>
      <c r="G437" s="3"/>
      <c r="H437" s="3"/>
    </row>
    <row r="438" ht="14.25" spans="1:8">
      <c r="A438"/>
      <c r="B438"/>
      <c r="C438"/>
      <c r="D438"/>
      <c r="E438"/>
      <c r="F438"/>
      <c r="G438" s="3"/>
      <c r="H438" s="3"/>
    </row>
    <row r="439" ht="14.25" spans="1:8">
      <c r="A439"/>
      <c r="B439"/>
      <c r="C439"/>
      <c r="D439"/>
      <c r="E439"/>
      <c r="F439"/>
      <c r="G439" s="3"/>
      <c r="H439" s="3"/>
    </row>
    <row r="440" ht="14.25" spans="1:8">
      <c r="A440"/>
      <c r="B440"/>
      <c r="C440"/>
      <c r="D440"/>
      <c r="E440"/>
      <c r="F440"/>
      <c r="G440" s="3"/>
      <c r="H440" s="3"/>
    </row>
    <row r="441" ht="14.25" spans="1:8">
      <c r="A441"/>
      <c r="B441"/>
      <c r="C441"/>
      <c r="D441"/>
      <c r="E441"/>
      <c r="F441"/>
      <c r="G441" s="3"/>
      <c r="H441" s="3"/>
    </row>
    <row r="442" ht="14.25" spans="1:8">
      <c r="A442"/>
      <c r="B442"/>
      <c r="C442"/>
      <c r="D442"/>
      <c r="E442"/>
      <c r="F442"/>
      <c r="G442" s="3"/>
      <c r="H442" s="3"/>
    </row>
    <row r="443" ht="14.25" spans="1:8">
      <c r="A443"/>
      <c r="B443"/>
      <c r="C443"/>
      <c r="D443"/>
      <c r="E443"/>
      <c r="F443"/>
      <c r="G443" s="3"/>
      <c r="H443" s="3"/>
    </row>
    <row r="444" ht="14.25" spans="1:8">
      <c r="A444"/>
      <c r="B444"/>
      <c r="C444"/>
      <c r="D444"/>
      <c r="E444"/>
      <c r="F444"/>
      <c r="G444" s="3"/>
      <c r="H444" s="3"/>
    </row>
    <row r="445" spans="1:6">
      <c r="A445"/>
      <c r="B445"/>
      <c r="C445"/>
      <c r="D445"/>
      <c r="E445"/>
      <c r="F445"/>
    </row>
    <row r="446" spans="1:6">
      <c r="A446"/>
      <c r="B446"/>
      <c r="C446"/>
      <c r="D446"/>
      <c r="E446"/>
      <c r="F446"/>
    </row>
    <row r="447" spans="1:6">
      <c r="A447"/>
      <c r="B447"/>
      <c r="C447"/>
      <c r="D447"/>
      <c r="E447"/>
      <c r="F447"/>
    </row>
    <row r="448" spans="1:6">
      <c r="A448"/>
      <c r="B448"/>
      <c r="C448"/>
      <c r="D448"/>
      <c r="E448"/>
      <c r="F448"/>
    </row>
    <row r="449" spans="1:6">
      <c r="A449"/>
      <c r="B449"/>
      <c r="C449"/>
      <c r="D449"/>
      <c r="E449"/>
      <c r="F449"/>
    </row>
    <row r="450" spans="1:6">
      <c r="A450"/>
      <c r="B450"/>
      <c r="C450"/>
      <c r="D450"/>
      <c r="E450"/>
      <c r="F450"/>
    </row>
  </sheetData>
  <sortState ref="A6:H450">
    <sortCondition ref="F6:F450"/>
    <sortCondition ref="A6:A450"/>
  </sortState>
  <mergeCells count="6">
    <mergeCell ref="A2:F2"/>
    <mergeCell ref="A4:A5"/>
    <mergeCell ref="B4:B5"/>
    <mergeCell ref="C4:C5"/>
    <mergeCell ref="E4:E5"/>
    <mergeCell ref="F4:F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高一年级</vt:lpstr>
      <vt:lpstr>高二年级</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jjwygn</cp:lastModifiedBy>
  <dcterms:created xsi:type="dcterms:W3CDTF">2018-05-18T01:45:00Z</dcterms:created>
  <dcterms:modified xsi:type="dcterms:W3CDTF">2019-12-12T05:19:46Z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